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chiba\OneDrive\デスクトップ\"/>
    </mc:Choice>
  </mc:AlternateContent>
  <xr:revisionPtr revIDLastSave="0" documentId="13_ncr:1_{274C2A28-5850-4F26-81CA-B2040D46DEE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応募書類" sheetId="1" r:id="rId1"/>
  </sheets>
  <calcPr calcId="0"/>
  <extLst>
    <ext uri="GoogleSheetsCustomDataVersion1">
      <go:sheetsCustomData xmlns:go="http://customooxmlschemas.google.com/" r:id="rId5" roundtripDataSignature="AMtx7mgHSYPclXdtEnI/VmAjDB3EVoIgnQ=="/>
    </ext>
  </extLst>
</workbook>
</file>

<file path=xl/sharedStrings.xml><?xml version="1.0" encoding="utf-8"?>
<sst xmlns="http://schemas.openxmlformats.org/spreadsheetml/2006/main" count="65" uniqueCount="61">
  <si>
    <t>応募者要件1（UNIVAS 会員大学・競技団体）専用申請書</t>
  </si>
  <si>
    <t>ルーキー・オブ・ザ・イヤー　2021年度応募申請書</t>
  </si>
  <si>
    <t>一般社団法人 大学スポーツ協会　殿</t>
  </si>
  <si>
    <t>記</t>
  </si>
  <si>
    <t>下記のとおり応募します。</t>
  </si>
  <si>
    <t>*色掛け部分に回答を記入してください。記入が完了すると行の色が消えます。</t>
  </si>
  <si>
    <t>*提出前に記入漏れがないか、ご確認ください。</t>
  </si>
  <si>
    <t>■応募方法の確認　応募主体をプルダウンで選択してください。</t>
  </si>
  <si>
    <t>他薦①会員大学・競技団体</t>
  </si>
  <si>
    <t>1、被推薦者個人名等</t>
  </si>
  <si>
    <t>ふりがな</t>
  </si>
  <si>
    <t>被推薦者個人名</t>
  </si>
  <si>
    <t>所属大学名</t>
  </si>
  <si>
    <t>学部・学科・専攻・コース等</t>
  </si>
  <si>
    <t>学年（一年生となります）</t>
  </si>
  <si>
    <t>所属運動部</t>
  </si>
  <si>
    <t>2、応募者の概要</t>
  </si>
  <si>
    <t>団体名（正式名称）</t>
  </si>
  <si>
    <t>代表者名</t>
  </si>
  <si>
    <t>役職</t>
  </si>
  <si>
    <t>所在地</t>
  </si>
  <si>
    <t>〒</t>
  </si>
  <si>
    <t>-</t>
  </si>
  <si>
    <t>3、連絡先情報（窓口担当者）</t>
  </si>
  <si>
    <t>所属・役職</t>
  </si>
  <si>
    <t>氏名</t>
  </si>
  <si>
    <t>メールアドレス</t>
  </si>
  <si>
    <t>TEL</t>
  </si>
  <si>
    <t>4 . 応募条件に係る確認事項</t>
  </si>
  <si>
    <t>応募条件に係る確認事項について、確認し、当てはまる場合のみプルダウンで「〇」を選択してください。</t>
  </si>
  <si>
    <t>当該個人について、氏名・所属の公表が可能である</t>
  </si>
  <si>
    <t>法令上または社会通念上、表彰するにふさわしくないと判断される問題等を起こしていない</t>
  </si>
  <si>
    <t>5. 学業成績等の状況</t>
  </si>
  <si>
    <t>5-1～5-4は数字を入力、5-5は当てはまる方をプルダウンで選択してください。</t>
  </si>
  <si>
    <t>5-1被推薦者の通算GPA（昨年度末まで）</t>
  </si>
  <si>
    <t>5-2大学平均通算GPA</t>
  </si>
  <si>
    <t>5-4卒業に必要な単位数</t>
  </si>
  <si>
    <t>5-5今後の卒業見込み</t>
  </si>
  <si>
    <t>6. 所属部における競技成績または運動部活動への貢献</t>
  </si>
  <si>
    <t>表彰実績で当てはまる実績を、プルダウンで選択してください。</t>
  </si>
  <si>
    <t>A：全国大会相当の大会における優勝経験、もしくはそれ以上の成績（ユニバーシアード等）</t>
  </si>
  <si>
    <t>B：全国大会相当における入賞経験</t>
  </si>
  <si>
    <t>C：地区大会における優勝経験</t>
  </si>
  <si>
    <t>D：地区大会における入賞経験</t>
  </si>
  <si>
    <t>E：その他大会における入賞経験</t>
  </si>
  <si>
    <t>競技成績の詳細を記入ください。</t>
  </si>
  <si>
    <t>大会名</t>
  </si>
  <si>
    <t>順位・成績</t>
  </si>
  <si>
    <t>また、本年所属競技の競技大会が行われなかった場合等は、運動部活動への著しい貢献があった
ことの詳細を記入ください。特にない場合は「特になし」と記入してください。</t>
  </si>
  <si>
    <t>また、競技に対する優秀な取り組み方がある場合は、詳細を記入ください。
特にない場合は「特になし」と記入してください。</t>
  </si>
  <si>
    <t>7. 各分野における活躍の概要</t>
  </si>
  <si>
    <t>概要</t>
  </si>
  <si>
    <t>7-1所属部における活躍</t>
  </si>
  <si>
    <t>【取組み内容と本人の役割】</t>
  </si>
  <si>
    <t>【取組みの難易度や背景】</t>
  </si>
  <si>
    <t>【所属部における主体性・リーダーシップ発揮度合】</t>
  </si>
  <si>
    <t>7-2学業面における活躍</t>
  </si>
  <si>
    <t>【学業面における主体性・リーダーシップ発揮度合】</t>
  </si>
  <si>
    <t>7-3その他活動における活躍</t>
  </si>
  <si>
    <t>【その他活動における主体性・リーダーシップ発揮度合】</t>
  </si>
  <si>
    <t>5-3被推薦者の取得単位数（応募時点）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</si>
</sst>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"/>
  </numFmts>
  <fonts count="9">
    <font>
      <sz val="11"/>
      <color theme="1"/>
      <name val="Arial"/>
    </font>
    <font>
      <sz val="10"/>
      <color theme="0"/>
      <name val="MS PMincho"/>
      <family val="1"/>
      <charset val="128"/>
    </font>
    <font>
      <sz val="11"/>
      <name val="Arial"/>
    </font>
    <font>
      <sz val="10"/>
      <color theme="1"/>
      <name val="MS PMincho"/>
      <family val="1"/>
      <charset val="128"/>
    </font>
    <font>
      <sz val="9"/>
      <color theme="1"/>
      <name val="MS PMincho"/>
      <family val="1"/>
      <charset val="128"/>
    </font>
    <font>
      <b/>
      <sz val="10"/>
      <color theme="1"/>
      <name val="MS PMincho"/>
      <family val="1"/>
      <charset val="128"/>
    </font>
    <font>
      <b/>
      <sz val="9"/>
      <color theme="1"/>
      <name val="MS PMincho"/>
      <family val="1"/>
      <charset val="128"/>
    </font>
    <font>
      <sz val="6"/>
      <name val="ＭＳ Ｐゴシック"/>
      <family val="3"/>
      <charset val="128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3" borderId="4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14" fontId="1" fillId="3" borderId="4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176" fontId="3" fillId="0" borderId="5" xfId="0" applyNumberFormat="1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</cellXfs>
  <cellStyles count="1">
    <cellStyle name="標準" xfId="0" builtinId="0"/>
  </cellStyles>
  <dxfs count="1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1"/>
  <sheetViews>
    <sheetView showGridLines="0" tabSelected="1" workbookViewId="0">
      <selection activeCell="AE59" sqref="AE59"/>
    </sheetView>
  </sheetViews>
  <sheetFormatPr defaultColWidth="12.59765625" defaultRowHeight="15" customHeight="1"/>
  <cols>
    <col min="1" max="29" width="3.19921875" customWidth="1"/>
  </cols>
  <sheetData>
    <row r="1" spans="1:29" ht="20.25" customHeight="1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2"/>
      <c r="V1" s="1"/>
      <c r="W1" s="1"/>
      <c r="X1" s="1"/>
      <c r="Y1" s="1"/>
      <c r="Z1" s="1"/>
      <c r="AA1" s="1"/>
      <c r="AB1" s="1"/>
      <c r="AC1" s="1"/>
    </row>
    <row r="2" spans="1:29" ht="18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  <c r="S2" s="3"/>
      <c r="T2" s="3"/>
      <c r="U2" s="3"/>
      <c r="V2" s="2"/>
      <c r="W2" s="2"/>
      <c r="X2" s="2"/>
      <c r="Y2" s="2"/>
      <c r="Z2" s="2"/>
      <c r="AA2" s="2"/>
      <c r="AB2" s="2"/>
      <c r="AC2" s="2"/>
    </row>
    <row r="3" spans="1:29" ht="18" customHeight="1">
      <c r="A3" s="5"/>
      <c r="B3" s="33" t="s">
        <v>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6"/>
      <c r="V3" s="1"/>
      <c r="W3" s="1"/>
      <c r="X3" s="1"/>
      <c r="Y3" s="1"/>
      <c r="Z3" s="1"/>
      <c r="AA3" s="1"/>
      <c r="AB3" s="1"/>
      <c r="AC3" s="1"/>
    </row>
    <row r="4" spans="1:29" ht="18" customHeight="1">
      <c r="A4" s="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34"/>
      <c r="S4" s="23"/>
      <c r="T4" s="23"/>
      <c r="U4" s="23"/>
      <c r="V4" s="23"/>
      <c r="W4" s="1"/>
      <c r="X4" s="1"/>
      <c r="Y4" s="1"/>
      <c r="Z4" s="1"/>
      <c r="AA4" s="1"/>
      <c r="AB4" s="1"/>
      <c r="AC4" s="1"/>
    </row>
    <row r="5" spans="1:29" ht="18" customHeight="1">
      <c r="A5" s="5"/>
      <c r="B5" s="1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8" customHeight="1">
      <c r="A6" s="5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8" customHeight="1">
      <c r="A7" s="5"/>
      <c r="B7" s="1"/>
      <c r="C7" s="1"/>
      <c r="D7" s="1"/>
      <c r="E7" s="1"/>
      <c r="F7" s="1"/>
      <c r="G7" s="1"/>
      <c r="H7" s="1"/>
      <c r="I7" s="1"/>
      <c r="J7" s="1"/>
      <c r="K7" s="1" t="s">
        <v>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8" customHeight="1">
      <c r="A8" s="5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8" customHeight="1">
      <c r="A9" s="5"/>
      <c r="B9" s="1" t="s">
        <v>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8" customHeight="1">
      <c r="A10" s="5"/>
      <c r="B10" s="1" t="s">
        <v>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8" customHeight="1">
      <c r="A11" s="5"/>
      <c r="B11" s="1" t="s">
        <v>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8" customHeight="1">
      <c r="A12" s="5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8" customHeight="1">
      <c r="A13" s="5"/>
      <c r="B13" s="7" t="s">
        <v>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8" customHeight="1">
      <c r="A14" s="5"/>
      <c r="B14" s="35" t="s">
        <v>8</v>
      </c>
      <c r="C14" s="18"/>
      <c r="D14" s="18"/>
      <c r="E14" s="18"/>
      <c r="F14" s="18"/>
      <c r="G14" s="18"/>
      <c r="H14" s="18"/>
      <c r="I14" s="19"/>
      <c r="J14" s="20"/>
      <c r="K14" s="18"/>
      <c r="L14" s="18"/>
      <c r="M14" s="18"/>
      <c r="N14" s="19"/>
      <c r="O14" s="2"/>
      <c r="P14" s="2"/>
      <c r="Q14" s="2"/>
      <c r="R14" s="2"/>
      <c r="S14" s="2"/>
      <c r="T14" s="2"/>
      <c r="U14" s="2"/>
      <c r="V14" s="1"/>
      <c r="W14" s="1"/>
      <c r="X14" s="1"/>
      <c r="Y14" s="1"/>
      <c r="Z14" s="1"/>
      <c r="AA14" s="1"/>
      <c r="AB14" s="1"/>
      <c r="AC14" s="1"/>
    </row>
    <row r="15" spans="1:29" ht="18" customHeight="1">
      <c r="A15" s="5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8" customHeight="1">
      <c r="A16" s="9"/>
      <c r="B16" s="7" t="s">
        <v>9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1:29" ht="18" customHeight="1">
      <c r="A17" s="5"/>
      <c r="B17" s="20" t="s">
        <v>10</v>
      </c>
      <c r="C17" s="18"/>
      <c r="D17" s="18"/>
      <c r="E17" s="18"/>
      <c r="F17" s="18"/>
      <c r="G17" s="18"/>
      <c r="H17" s="18"/>
      <c r="I17" s="20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9"/>
      <c r="V17" s="1"/>
      <c r="W17" s="1"/>
      <c r="X17" s="1"/>
      <c r="Y17" s="1"/>
      <c r="Z17" s="1"/>
      <c r="AA17" s="1"/>
      <c r="AB17" s="1"/>
      <c r="AC17" s="1"/>
    </row>
    <row r="18" spans="1:29" ht="18" customHeight="1">
      <c r="A18" s="5"/>
      <c r="B18" s="40" t="s">
        <v>11</v>
      </c>
      <c r="C18" s="25"/>
      <c r="D18" s="25"/>
      <c r="E18" s="25"/>
      <c r="F18" s="25"/>
      <c r="G18" s="25"/>
      <c r="H18" s="25"/>
      <c r="I18" s="20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9"/>
      <c r="V18" s="1"/>
      <c r="W18" s="1"/>
      <c r="X18" s="1"/>
      <c r="Y18" s="1"/>
      <c r="Z18" s="1"/>
      <c r="AA18" s="1"/>
      <c r="AB18" s="1"/>
      <c r="AC18" s="1"/>
    </row>
    <row r="19" spans="1:29" ht="18" customHeight="1">
      <c r="A19" s="5"/>
      <c r="B19" s="40" t="s">
        <v>12</v>
      </c>
      <c r="C19" s="25"/>
      <c r="D19" s="25"/>
      <c r="E19" s="25"/>
      <c r="F19" s="25"/>
      <c r="G19" s="25"/>
      <c r="H19" s="25"/>
      <c r="I19" s="20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9"/>
      <c r="V19" s="1"/>
      <c r="W19" s="1"/>
      <c r="X19" s="1"/>
      <c r="Y19" s="1"/>
      <c r="Z19" s="1"/>
      <c r="AA19" s="1"/>
      <c r="AB19" s="1"/>
      <c r="AC19" s="1"/>
    </row>
    <row r="20" spans="1:29" ht="18" customHeight="1">
      <c r="A20" s="5"/>
      <c r="B20" s="17" t="s">
        <v>13</v>
      </c>
      <c r="C20" s="18"/>
      <c r="D20" s="18"/>
      <c r="E20" s="18"/>
      <c r="F20" s="18"/>
      <c r="G20" s="18"/>
      <c r="H20" s="19"/>
      <c r="I20" s="20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9"/>
      <c r="V20" s="1"/>
      <c r="W20" s="1"/>
      <c r="X20" s="1"/>
      <c r="Y20" s="1"/>
      <c r="Z20" s="1"/>
      <c r="AA20" s="1"/>
      <c r="AB20" s="1"/>
      <c r="AC20" s="1"/>
    </row>
    <row r="21" spans="1:29" ht="18" customHeight="1">
      <c r="A21" s="5"/>
      <c r="B21" s="17" t="s">
        <v>14</v>
      </c>
      <c r="C21" s="18"/>
      <c r="D21" s="18"/>
      <c r="E21" s="18"/>
      <c r="F21" s="18"/>
      <c r="G21" s="18"/>
      <c r="H21" s="19"/>
      <c r="I21" s="20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9"/>
      <c r="V21" s="1"/>
      <c r="W21" s="1"/>
      <c r="X21" s="1"/>
      <c r="Y21" s="1"/>
      <c r="Z21" s="1"/>
      <c r="AA21" s="1"/>
      <c r="AB21" s="1"/>
      <c r="AC21" s="1"/>
    </row>
    <row r="22" spans="1:29" ht="18" customHeight="1">
      <c r="A22" s="5"/>
      <c r="B22" s="17" t="s">
        <v>15</v>
      </c>
      <c r="C22" s="18"/>
      <c r="D22" s="18"/>
      <c r="E22" s="18"/>
      <c r="F22" s="18"/>
      <c r="G22" s="18"/>
      <c r="H22" s="19"/>
      <c r="I22" s="20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9"/>
      <c r="V22" s="1"/>
      <c r="W22" s="1"/>
      <c r="X22" s="1"/>
      <c r="Y22" s="1"/>
      <c r="Z22" s="1"/>
      <c r="AA22" s="1"/>
      <c r="AB22" s="1"/>
      <c r="AC22" s="1"/>
    </row>
    <row r="23" spans="1:29" ht="18" customHeight="1">
      <c r="A23" s="5"/>
      <c r="B23" s="1"/>
      <c r="C23" s="1"/>
      <c r="D23" s="1"/>
      <c r="E23" s="1"/>
      <c r="F23" s="1"/>
      <c r="G23" s="1"/>
      <c r="H23" s="1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"/>
      <c r="W23" s="1"/>
      <c r="X23" s="1"/>
      <c r="Y23" s="1"/>
      <c r="Z23" s="1"/>
      <c r="AA23" s="1"/>
      <c r="AB23" s="1"/>
      <c r="AC23" s="1"/>
    </row>
    <row r="24" spans="1:29" ht="18" customHeight="1">
      <c r="A24" s="9"/>
      <c r="B24" s="7" t="s">
        <v>16</v>
      </c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7"/>
      <c r="W24" s="7"/>
      <c r="X24" s="7"/>
      <c r="Y24" s="7"/>
      <c r="Z24" s="7"/>
      <c r="AA24" s="7"/>
      <c r="AB24" s="7"/>
      <c r="AC24" s="7"/>
    </row>
    <row r="25" spans="1:29" ht="18" customHeight="1">
      <c r="A25" s="5"/>
      <c r="B25" s="17" t="s">
        <v>17</v>
      </c>
      <c r="C25" s="18"/>
      <c r="D25" s="18"/>
      <c r="E25" s="18"/>
      <c r="F25" s="18"/>
      <c r="G25" s="18"/>
      <c r="H25" s="19"/>
      <c r="I25" s="20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9"/>
      <c r="V25" s="1"/>
      <c r="W25" s="1"/>
      <c r="X25" s="1"/>
      <c r="Y25" s="1"/>
      <c r="Z25" s="1"/>
      <c r="AA25" s="1"/>
      <c r="AB25" s="1"/>
      <c r="AC25" s="1"/>
    </row>
    <row r="26" spans="1:29" ht="18" customHeight="1">
      <c r="A26" s="5"/>
      <c r="B26" s="17" t="s">
        <v>18</v>
      </c>
      <c r="C26" s="18"/>
      <c r="D26" s="18"/>
      <c r="E26" s="18"/>
      <c r="F26" s="18"/>
      <c r="G26" s="18"/>
      <c r="H26" s="19"/>
      <c r="I26" s="20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9"/>
      <c r="V26" s="1"/>
      <c r="W26" s="1"/>
      <c r="X26" s="1"/>
      <c r="Y26" s="1"/>
      <c r="Z26" s="1"/>
      <c r="AA26" s="1"/>
      <c r="AB26" s="1"/>
      <c r="AC26" s="1"/>
    </row>
    <row r="27" spans="1:29" ht="18" customHeight="1">
      <c r="A27" s="5"/>
      <c r="B27" s="17" t="s">
        <v>19</v>
      </c>
      <c r="C27" s="18"/>
      <c r="D27" s="18"/>
      <c r="E27" s="18"/>
      <c r="F27" s="18"/>
      <c r="G27" s="18"/>
      <c r="H27" s="19"/>
      <c r="I27" s="20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9"/>
      <c r="V27" s="1"/>
      <c r="W27" s="1"/>
      <c r="X27" s="1"/>
      <c r="Y27" s="1"/>
      <c r="Z27" s="1"/>
      <c r="AA27" s="1"/>
      <c r="AB27" s="1"/>
      <c r="AC27" s="1"/>
    </row>
    <row r="28" spans="1:29" ht="18" customHeight="1">
      <c r="A28" s="5"/>
      <c r="B28" s="36" t="s">
        <v>20</v>
      </c>
      <c r="C28" s="25"/>
      <c r="D28" s="25"/>
      <c r="E28" s="25"/>
      <c r="F28" s="25"/>
      <c r="G28" s="25"/>
      <c r="H28" s="37"/>
      <c r="I28" s="8" t="s">
        <v>21</v>
      </c>
      <c r="J28" s="20"/>
      <c r="K28" s="19"/>
      <c r="L28" s="12" t="s">
        <v>22</v>
      </c>
      <c r="M28" s="39"/>
      <c r="N28" s="19"/>
      <c r="O28" s="12"/>
      <c r="P28" s="12"/>
      <c r="Q28" s="12"/>
      <c r="R28" s="12"/>
      <c r="S28" s="12"/>
      <c r="T28" s="12"/>
      <c r="U28" s="13"/>
      <c r="V28" s="1"/>
      <c r="W28" s="1"/>
      <c r="X28" s="1"/>
      <c r="Y28" s="1"/>
      <c r="Z28" s="1"/>
      <c r="AA28" s="1"/>
      <c r="AB28" s="1"/>
      <c r="AC28" s="1"/>
    </row>
    <row r="29" spans="1:29" ht="55.5" customHeight="1">
      <c r="A29" s="5"/>
      <c r="B29" s="27"/>
      <c r="C29" s="28"/>
      <c r="D29" s="28"/>
      <c r="E29" s="28"/>
      <c r="F29" s="28"/>
      <c r="G29" s="28"/>
      <c r="H29" s="38"/>
      <c r="I29" s="20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9"/>
      <c r="V29" s="1"/>
      <c r="W29" s="1"/>
      <c r="X29" s="1"/>
      <c r="Y29" s="1"/>
      <c r="Z29" s="1"/>
      <c r="AA29" s="1"/>
      <c r="AB29" s="1"/>
      <c r="AC29" s="1"/>
    </row>
    <row r="30" spans="1:29" ht="18" customHeight="1">
      <c r="A30" s="5"/>
      <c r="B30" s="1"/>
      <c r="C30" s="1"/>
      <c r="D30" s="1"/>
      <c r="E30" s="1"/>
      <c r="F30" s="1"/>
      <c r="G30" s="1"/>
      <c r="H30" s="1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"/>
      <c r="W30" s="1"/>
      <c r="X30" s="1"/>
      <c r="Y30" s="1"/>
      <c r="Z30" s="1"/>
      <c r="AA30" s="1"/>
      <c r="AB30" s="1"/>
      <c r="AC30" s="1"/>
    </row>
    <row r="31" spans="1:29" ht="18" customHeight="1">
      <c r="A31" s="9"/>
      <c r="B31" s="7" t="s">
        <v>23</v>
      </c>
      <c r="C31" s="7"/>
      <c r="D31" s="7"/>
      <c r="E31" s="7"/>
      <c r="F31" s="7"/>
      <c r="G31" s="7"/>
      <c r="H31" s="7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7"/>
      <c r="W31" s="7"/>
      <c r="X31" s="7"/>
      <c r="Y31" s="7"/>
      <c r="Z31" s="7"/>
      <c r="AA31" s="7"/>
      <c r="AB31" s="7"/>
      <c r="AC31" s="7"/>
    </row>
    <row r="32" spans="1:29" ht="18" customHeight="1">
      <c r="A32" s="5"/>
      <c r="B32" s="17" t="s">
        <v>24</v>
      </c>
      <c r="C32" s="18"/>
      <c r="D32" s="18"/>
      <c r="E32" s="18"/>
      <c r="F32" s="18"/>
      <c r="G32" s="18"/>
      <c r="H32" s="19"/>
      <c r="I32" s="20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9"/>
      <c r="V32" s="1"/>
      <c r="W32" s="1"/>
      <c r="X32" s="1"/>
      <c r="Y32" s="1"/>
      <c r="Z32" s="1"/>
      <c r="AA32" s="1"/>
      <c r="AB32" s="1"/>
      <c r="AC32" s="1"/>
    </row>
    <row r="33" spans="1:29" ht="18" customHeight="1">
      <c r="A33" s="5"/>
      <c r="B33" s="17" t="s">
        <v>25</v>
      </c>
      <c r="C33" s="18"/>
      <c r="D33" s="18"/>
      <c r="E33" s="18"/>
      <c r="F33" s="18"/>
      <c r="G33" s="18"/>
      <c r="H33" s="19"/>
      <c r="I33" s="20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9"/>
      <c r="V33" s="1"/>
      <c r="W33" s="1"/>
      <c r="X33" s="1"/>
      <c r="Y33" s="1"/>
      <c r="Z33" s="1"/>
      <c r="AA33" s="1"/>
      <c r="AB33" s="1"/>
      <c r="AC33" s="1"/>
    </row>
    <row r="34" spans="1:29" ht="18" customHeight="1">
      <c r="A34" s="5"/>
      <c r="B34" s="17" t="s">
        <v>26</v>
      </c>
      <c r="C34" s="18"/>
      <c r="D34" s="18"/>
      <c r="E34" s="18"/>
      <c r="F34" s="18"/>
      <c r="G34" s="18"/>
      <c r="H34" s="19"/>
      <c r="I34" s="20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9"/>
      <c r="V34" s="1"/>
      <c r="W34" s="1"/>
      <c r="X34" s="1"/>
      <c r="Y34" s="1"/>
      <c r="Z34" s="1"/>
      <c r="AA34" s="1"/>
      <c r="AB34" s="1"/>
      <c r="AC34" s="1"/>
    </row>
    <row r="35" spans="1:29" ht="18" customHeight="1">
      <c r="A35" s="5"/>
      <c r="B35" s="17" t="s">
        <v>27</v>
      </c>
      <c r="C35" s="18"/>
      <c r="D35" s="18"/>
      <c r="E35" s="18"/>
      <c r="F35" s="18"/>
      <c r="G35" s="18"/>
      <c r="H35" s="19"/>
      <c r="I35" s="20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9"/>
      <c r="V35" s="1"/>
      <c r="W35" s="1"/>
      <c r="X35" s="1"/>
      <c r="Y35" s="1"/>
      <c r="Z35" s="1"/>
      <c r="AA35" s="1"/>
      <c r="AB35" s="1"/>
      <c r="AC35" s="1"/>
    </row>
    <row r="36" spans="1:29" ht="18" customHeight="1">
      <c r="A36" s="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8" customHeight="1">
      <c r="A37" s="9"/>
      <c r="B37" s="7" t="s">
        <v>28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</row>
    <row r="38" spans="1:29" ht="18" customHeight="1">
      <c r="A38" s="5"/>
      <c r="B38" s="1" t="s">
        <v>29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8" customHeight="1">
      <c r="A39" s="5"/>
      <c r="B39" s="14"/>
      <c r="C39" s="17" t="s">
        <v>30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9"/>
      <c r="V39" s="1"/>
      <c r="W39" s="1"/>
      <c r="X39" s="1"/>
      <c r="Y39" s="1"/>
      <c r="Z39" s="1"/>
      <c r="AA39" s="1"/>
      <c r="AB39" s="1"/>
      <c r="AC39" s="1"/>
    </row>
    <row r="40" spans="1:29" ht="18" customHeight="1">
      <c r="A40" s="5"/>
      <c r="B40" s="14"/>
      <c r="C40" s="41" t="s">
        <v>31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3"/>
      <c r="V40" s="1"/>
      <c r="W40" s="1"/>
      <c r="X40" s="1"/>
      <c r="Y40" s="1"/>
      <c r="Z40" s="1"/>
      <c r="AA40" s="1"/>
      <c r="AB40" s="1"/>
      <c r="AC40" s="1"/>
    </row>
    <row r="41" spans="1:29" ht="18" customHeight="1">
      <c r="A41" s="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8" customHeight="1">
      <c r="A42" s="9"/>
      <c r="B42" s="7" t="s">
        <v>32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</row>
    <row r="43" spans="1:29" ht="18" customHeight="1">
      <c r="A43" s="5"/>
      <c r="B43" s="1" t="s">
        <v>33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8" customHeight="1">
      <c r="A44" s="5"/>
      <c r="B44" s="17" t="s">
        <v>34</v>
      </c>
      <c r="C44" s="18"/>
      <c r="D44" s="18"/>
      <c r="E44" s="18"/>
      <c r="F44" s="18"/>
      <c r="G44" s="18"/>
      <c r="H44" s="18"/>
      <c r="I44" s="18"/>
      <c r="J44" s="19"/>
      <c r="K44" s="20"/>
      <c r="L44" s="18"/>
      <c r="M44" s="18"/>
      <c r="N44" s="18"/>
      <c r="O44" s="18"/>
      <c r="P44" s="18"/>
      <c r="Q44" s="18"/>
      <c r="R44" s="18"/>
      <c r="S44" s="18"/>
      <c r="T44" s="18"/>
      <c r="U44" s="19"/>
      <c r="V44" s="1"/>
      <c r="W44" s="1"/>
      <c r="X44" s="1"/>
      <c r="Y44" s="1"/>
      <c r="Z44" s="1"/>
      <c r="AA44" s="1"/>
      <c r="AB44" s="1"/>
      <c r="AC44" s="1"/>
    </row>
    <row r="45" spans="1:29" ht="18" customHeight="1">
      <c r="A45" s="5"/>
      <c r="B45" s="17" t="s">
        <v>35</v>
      </c>
      <c r="C45" s="18"/>
      <c r="D45" s="18"/>
      <c r="E45" s="18"/>
      <c r="F45" s="18"/>
      <c r="G45" s="18"/>
      <c r="H45" s="18"/>
      <c r="I45" s="18"/>
      <c r="J45" s="19"/>
      <c r="K45" s="20"/>
      <c r="L45" s="18"/>
      <c r="M45" s="18"/>
      <c r="N45" s="18"/>
      <c r="O45" s="18"/>
      <c r="P45" s="18"/>
      <c r="Q45" s="18"/>
      <c r="R45" s="18"/>
      <c r="S45" s="18"/>
      <c r="T45" s="18"/>
      <c r="U45" s="19"/>
      <c r="V45" s="1"/>
      <c r="W45" s="1"/>
      <c r="X45" s="1"/>
      <c r="Y45" s="1"/>
      <c r="Z45" s="1"/>
      <c r="AA45" s="1"/>
      <c r="AB45" s="1"/>
      <c r="AC45" s="1"/>
    </row>
    <row r="46" spans="1:29" ht="18.75" customHeight="1">
      <c r="A46" s="5"/>
      <c r="B46" s="44" t="s">
        <v>60</v>
      </c>
      <c r="C46" s="42"/>
      <c r="D46" s="42"/>
      <c r="E46" s="42"/>
      <c r="F46" s="42"/>
      <c r="G46" s="42"/>
      <c r="H46" s="42"/>
      <c r="I46" s="42"/>
      <c r="J46" s="43"/>
      <c r="K46" s="20"/>
      <c r="L46" s="18"/>
      <c r="M46" s="18"/>
      <c r="N46" s="18"/>
      <c r="O46" s="18"/>
      <c r="P46" s="18"/>
      <c r="Q46" s="18"/>
      <c r="R46" s="18"/>
      <c r="S46" s="18"/>
      <c r="T46" s="18"/>
      <c r="U46" s="19"/>
      <c r="V46" s="1"/>
      <c r="W46" s="1"/>
      <c r="X46" s="1"/>
      <c r="Y46" s="1"/>
      <c r="Z46" s="1"/>
      <c r="AA46" s="1"/>
      <c r="AB46" s="1"/>
      <c r="AC46" s="1"/>
    </row>
    <row r="47" spans="1:29" ht="18" customHeight="1">
      <c r="A47" s="5"/>
      <c r="B47" s="17" t="s">
        <v>36</v>
      </c>
      <c r="C47" s="18"/>
      <c r="D47" s="18"/>
      <c r="E47" s="18"/>
      <c r="F47" s="18"/>
      <c r="G47" s="18"/>
      <c r="H47" s="18"/>
      <c r="I47" s="18"/>
      <c r="J47" s="19"/>
      <c r="K47" s="20"/>
      <c r="L47" s="18"/>
      <c r="M47" s="18"/>
      <c r="N47" s="18"/>
      <c r="O47" s="18"/>
      <c r="P47" s="18"/>
      <c r="Q47" s="18"/>
      <c r="R47" s="18"/>
      <c r="S47" s="18"/>
      <c r="T47" s="18"/>
      <c r="U47" s="19"/>
      <c r="V47" s="1"/>
      <c r="W47" s="1"/>
      <c r="X47" s="1"/>
      <c r="Y47" s="1"/>
      <c r="Z47" s="1"/>
      <c r="AA47" s="1"/>
      <c r="AB47" s="1"/>
      <c r="AC47" s="1"/>
    </row>
    <row r="48" spans="1:29" ht="18" customHeight="1">
      <c r="A48" s="5"/>
      <c r="B48" s="17" t="s">
        <v>37</v>
      </c>
      <c r="C48" s="18"/>
      <c r="D48" s="18"/>
      <c r="E48" s="18"/>
      <c r="F48" s="18"/>
      <c r="G48" s="18"/>
      <c r="H48" s="18"/>
      <c r="I48" s="18"/>
      <c r="J48" s="19"/>
      <c r="K48" s="17"/>
      <c r="L48" s="18"/>
      <c r="M48" s="18"/>
      <c r="N48" s="19"/>
      <c r="O48" s="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8" customHeight="1">
      <c r="A49" s="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8" customHeight="1">
      <c r="A50" s="5"/>
      <c r="B50" s="7" t="s">
        <v>38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8" customHeight="1">
      <c r="A51" s="5"/>
      <c r="B51" s="1" t="s">
        <v>39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8" customHeight="1">
      <c r="A52" s="5"/>
      <c r="B52" s="14"/>
      <c r="C52" s="17" t="s">
        <v>40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9"/>
      <c r="V52" s="1"/>
      <c r="W52" s="1"/>
      <c r="X52" s="1"/>
      <c r="Y52" s="1"/>
      <c r="Z52" s="1"/>
      <c r="AA52" s="1"/>
      <c r="AB52" s="1"/>
      <c r="AC52" s="1"/>
    </row>
    <row r="53" spans="1:29" ht="18" customHeight="1">
      <c r="A53" s="5"/>
      <c r="B53" s="14"/>
      <c r="C53" s="17" t="s">
        <v>41</v>
      </c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9"/>
      <c r="V53" s="1"/>
      <c r="W53" s="1"/>
      <c r="X53" s="1"/>
      <c r="Y53" s="1"/>
      <c r="Z53" s="1"/>
      <c r="AA53" s="1"/>
      <c r="AB53" s="1"/>
      <c r="AC53" s="1"/>
    </row>
    <row r="54" spans="1:29" ht="18" customHeight="1">
      <c r="A54" s="5"/>
      <c r="B54" s="14"/>
      <c r="C54" s="17" t="s">
        <v>42</v>
      </c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9"/>
      <c r="V54" s="1"/>
      <c r="W54" s="1"/>
      <c r="X54" s="1"/>
      <c r="Y54" s="1"/>
      <c r="Z54" s="1"/>
      <c r="AA54" s="1"/>
      <c r="AB54" s="1"/>
      <c r="AC54" s="1"/>
    </row>
    <row r="55" spans="1:29" ht="18" customHeight="1">
      <c r="A55" s="5"/>
      <c r="B55" s="14"/>
      <c r="C55" s="17" t="s">
        <v>43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9"/>
      <c r="V55" s="1"/>
      <c r="W55" s="1"/>
      <c r="X55" s="1"/>
      <c r="Y55" s="1"/>
      <c r="Z55" s="1"/>
      <c r="AA55" s="1"/>
      <c r="AB55" s="1"/>
      <c r="AC55" s="1"/>
    </row>
    <row r="56" spans="1:29" ht="18" customHeight="1">
      <c r="A56" s="5"/>
      <c r="B56" s="14"/>
      <c r="C56" s="17" t="s">
        <v>44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9"/>
      <c r="V56" s="1"/>
      <c r="W56" s="1"/>
      <c r="X56" s="1"/>
      <c r="Y56" s="1"/>
      <c r="Z56" s="1"/>
      <c r="AA56" s="1"/>
      <c r="AB56" s="1"/>
      <c r="AC56" s="1"/>
    </row>
    <row r="57" spans="1:29" ht="18" customHeight="1">
      <c r="A57" s="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8" customHeight="1">
      <c r="A58" s="5"/>
      <c r="B58" s="1" t="s">
        <v>45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42" customHeight="1">
      <c r="A59" s="5"/>
      <c r="B59" s="17" t="s">
        <v>46</v>
      </c>
      <c r="C59" s="18"/>
      <c r="D59" s="19"/>
      <c r="E59" s="21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9"/>
      <c r="V59" s="1"/>
      <c r="W59" s="1"/>
      <c r="X59" s="1"/>
      <c r="Y59" s="1"/>
      <c r="Z59" s="1"/>
      <c r="AA59" s="1"/>
      <c r="AB59" s="1"/>
      <c r="AC59" s="1"/>
    </row>
    <row r="60" spans="1:29" ht="48.75" customHeight="1">
      <c r="A60" s="5"/>
      <c r="B60" s="14" t="s">
        <v>47</v>
      </c>
      <c r="C60" s="14"/>
      <c r="D60" s="14"/>
      <c r="E60" s="21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9"/>
      <c r="V60" s="1"/>
      <c r="W60" s="1"/>
      <c r="X60" s="1"/>
      <c r="Y60" s="1"/>
      <c r="Z60" s="1"/>
      <c r="AA60" s="1"/>
      <c r="AB60" s="1"/>
      <c r="AC60" s="1"/>
    </row>
    <row r="61" spans="1:29" ht="18" customHeight="1">
      <c r="A61" s="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24.75" customHeight="1">
      <c r="A62" s="5"/>
      <c r="B62" s="22" t="s">
        <v>48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1"/>
      <c r="X62" s="1"/>
      <c r="Y62" s="1"/>
      <c r="Z62" s="1"/>
      <c r="AA62" s="1"/>
      <c r="AB62" s="1"/>
      <c r="AC62" s="1"/>
    </row>
    <row r="63" spans="1:29" ht="62.25" customHeight="1">
      <c r="A63" s="5"/>
      <c r="B63" s="21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9"/>
      <c r="V63" s="10"/>
      <c r="W63" s="1"/>
      <c r="X63" s="1"/>
      <c r="Y63" s="1"/>
      <c r="Z63" s="1"/>
      <c r="AA63" s="1"/>
      <c r="AB63" s="1"/>
      <c r="AC63" s="1"/>
    </row>
    <row r="64" spans="1:29" ht="18" customHeight="1">
      <c r="A64" s="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24.75" customHeight="1">
      <c r="A65" s="5"/>
      <c r="B65" s="22" t="s">
        <v>49</v>
      </c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1"/>
      <c r="X65" s="1"/>
      <c r="Y65" s="1"/>
      <c r="Z65" s="1"/>
      <c r="AA65" s="1"/>
      <c r="AB65" s="1"/>
      <c r="AC65" s="1"/>
    </row>
    <row r="66" spans="1:29" ht="62.25" customHeight="1">
      <c r="A66" s="5"/>
      <c r="B66" s="21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9"/>
      <c r="V66" s="10"/>
      <c r="W66" s="1"/>
      <c r="X66" s="1"/>
      <c r="Y66" s="1"/>
      <c r="Z66" s="1"/>
      <c r="AA66" s="1"/>
      <c r="AB66" s="1"/>
      <c r="AC66" s="1"/>
    </row>
    <row r="67" spans="1:29" ht="18" customHeight="1">
      <c r="A67" s="9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spans="1:29" ht="18" customHeight="1">
      <c r="A68" s="9"/>
      <c r="B68" s="7" t="s">
        <v>50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</row>
    <row r="69" spans="1:29" ht="18" customHeight="1">
      <c r="A69" s="5"/>
      <c r="B69" s="1" t="s">
        <v>51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8" customHeight="1">
      <c r="A70" s="5"/>
      <c r="B70" s="24" t="s">
        <v>52</v>
      </c>
      <c r="C70" s="25"/>
      <c r="D70" s="25"/>
      <c r="E70" s="17" t="s">
        <v>53</v>
      </c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9"/>
      <c r="V70" s="1"/>
      <c r="W70" s="1"/>
      <c r="X70" s="1"/>
      <c r="Y70" s="1"/>
      <c r="Z70" s="1"/>
      <c r="AA70" s="1"/>
      <c r="AB70" s="1"/>
      <c r="AC70" s="1"/>
    </row>
    <row r="71" spans="1:29" ht="75" customHeight="1">
      <c r="A71" s="5"/>
      <c r="B71" s="26"/>
      <c r="C71" s="23"/>
      <c r="D71" s="23"/>
      <c r="E71" s="21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9"/>
      <c r="V71" s="6"/>
      <c r="W71" s="1"/>
      <c r="X71" s="1"/>
      <c r="Y71" s="1"/>
      <c r="Z71" s="1"/>
      <c r="AA71" s="1"/>
      <c r="AB71" s="1"/>
      <c r="AC71" s="1"/>
    </row>
    <row r="72" spans="1:29" ht="18" customHeight="1">
      <c r="A72" s="5"/>
      <c r="B72" s="26"/>
      <c r="C72" s="23"/>
      <c r="D72" s="23"/>
      <c r="E72" s="17" t="s">
        <v>54</v>
      </c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9"/>
      <c r="V72" s="1"/>
      <c r="W72" s="1"/>
      <c r="X72" s="1"/>
      <c r="Y72" s="1"/>
      <c r="Z72" s="1"/>
      <c r="AA72" s="1"/>
      <c r="AB72" s="1"/>
      <c r="AC72" s="1"/>
    </row>
    <row r="73" spans="1:29" ht="75" customHeight="1">
      <c r="A73" s="5"/>
      <c r="B73" s="26"/>
      <c r="C73" s="23"/>
      <c r="D73" s="23"/>
      <c r="E73" s="21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9"/>
      <c r="V73" s="1"/>
      <c r="W73" s="1"/>
      <c r="X73" s="1"/>
      <c r="Y73" s="1"/>
      <c r="Z73" s="1"/>
      <c r="AA73" s="1"/>
      <c r="AB73" s="1"/>
      <c r="AC73" s="1"/>
    </row>
    <row r="74" spans="1:29" ht="18" customHeight="1">
      <c r="A74" s="5"/>
      <c r="B74" s="26"/>
      <c r="C74" s="23"/>
      <c r="D74" s="23"/>
      <c r="E74" s="17" t="s">
        <v>55</v>
      </c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9"/>
      <c r="V74" s="1"/>
      <c r="W74" s="1"/>
      <c r="X74" s="1"/>
      <c r="Y74" s="1"/>
      <c r="Z74" s="1"/>
      <c r="AA74" s="1"/>
      <c r="AB74" s="1"/>
      <c r="AC74" s="1"/>
    </row>
    <row r="75" spans="1:29" ht="75" customHeight="1">
      <c r="A75" s="5"/>
      <c r="B75" s="27"/>
      <c r="C75" s="28"/>
      <c r="D75" s="28"/>
      <c r="E75" s="21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9"/>
      <c r="V75" s="15"/>
      <c r="W75" s="1"/>
      <c r="X75" s="1"/>
      <c r="Y75" s="1"/>
      <c r="Z75" s="1"/>
      <c r="AA75" s="1"/>
      <c r="AB75" s="1"/>
      <c r="AC75" s="1"/>
    </row>
    <row r="76" spans="1:29" ht="18" customHeight="1">
      <c r="A76" s="5"/>
      <c r="B76" s="16"/>
      <c r="C76" s="16"/>
      <c r="D76" s="16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8" customHeight="1">
      <c r="A77" s="5"/>
      <c r="B77" s="24" t="s">
        <v>56</v>
      </c>
      <c r="C77" s="25"/>
      <c r="D77" s="25"/>
      <c r="E77" s="17" t="s">
        <v>53</v>
      </c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9"/>
      <c r="V77" s="1"/>
      <c r="W77" s="1"/>
      <c r="X77" s="1"/>
      <c r="Y77" s="1"/>
      <c r="Z77" s="1"/>
      <c r="AA77" s="1"/>
      <c r="AB77" s="1"/>
      <c r="AC77" s="1"/>
    </row>
    <row r="78" spans="1:29" ht="75" customHeight="1">
      <c r="A78" s="5"/>
      <c r="B78" s="26"/>
      <c r="C78" s="23"/>
      <c r="D78" s="23"/>
      <c r="E78" s="21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9"/>
      <c r="V78" s="6"/>
      <c r="W78" s="1"/>
      <c r="X78" s="1"/>
      <c r="Y78" s="1"/>
      <c r="Z78" s="1"/>
      <c r="AA78" s="1"/>
      <c r="AB78" s="1"/>
      <c r="AC78" s="1"/>
    </row>
    <row r="79" spans="1:29" ht="18" customHeight="1">
      <c r="A79" s="5"/>
      <c r="B79" s="26"/>
      <c r="C79" s="23"/>
      <c r="D79" s="23"/>
      <c r="E79" s="17" t="s">
        <v>54</v>
      </c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9"/>
      <c r="V79" s="1"/>
      <c r="W79" s="1"/>
      <c r="X79" s="1"/>
      <c r="Y79" s="1"/>
      <c r="Z79" s="1"/>
      <c r="AA79" s="1"/>
      <c r="AB79" s="1"/>
      <c r="AC79" s="1"/>
    </row>
    <row r="80" spans="1:29" ht="75" customHeight="1">
      <c r="A80" s="5"/>
      <c r="B80" s="26"/>
      <c r="C80" s="23"/>
      <c r="D80" s="23"/>
      <c r="E80" s="21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9"/>
      <c r="V80" s="1"/>
      <c r="W80" s="1"/>
      <c r="X80" s="1"/>
      <c r="Y80" s="1"/>
      <c r="Z80" s="1"/>
      <c r="AA80" s="1"/>
      <c r="AB80" s="1"/>
      <c r="AC80" s="1"/>
    </row>
    <row r="81" spans="1:29" ht="18" customHeight="1">
      <c r="A81" s="5"/>
      <c r="B81" s="26"/>
      <c r="C81" s="23"/>
      <c r="D81" s="23"/>
      <c r="E81" s="17" t="s">
        <v>57</v>
      </c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9"/>
      <c r="V81" s="1"/>
      <c r="W81" s="1"/>
      <c r="X81" s="1"/>
      <c r="Y81" s="1"/>
      <c r="Z81" s="1"/>
      <c r="AA81" s="1"/>
      <c r="AB81" s="1"/>
      <c r="AC81" s="1"/>
    </row>
    <row r="82" spans="1:29" ht="75" customHeight="1">
      <c r="A82" s="5"/>
      <c r="B82" s="27"/>
      <c r="C82" s="28"/>
      <c r="D82" s="28"/>
      <c r="E82" s="21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9"/>
      <c r="V82" s="15"/>
      <c r="W82" s="1"/>
      <c r="X82" s="1"/>
      <c r="Y82" s="1"/>
      <c r="Z82" s="1"/>
      <c r="AA82" s="1"/>
      <c r="AB82" s="1"/>
      <c r="AC82" s="1"/>
    </row>
    <row r="83" spans="1:29" ht="18" customHeight="1">
      <c r="A83" s="5"/>
      <c r="B83" s="16"/>
      <c r="C83" s="16"/>
      <c r="D83" s="16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8" customHeight="1">
      <c r="A84" s="5"/>
      <c r="B84" s="24" t="s">
        <v>58</v>
      </c>
      <c r="C84" s="25"/>
      <c r="D84" s="25"/>
      <c r="E84" s="17" t="s">
        <v>53</v>
      </c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9"/>
      <c r="V84" s="1"/>
      <c r="W84" s="1"/>
      <c r="X84" s="1"/>
      <c r="Y84" s="1"/>
      <c r="Z84" s="1"/>
      <c r="AA84" s="1"/>
      <c r="AB84" s="1"/>
      <c r="AC84" s="1"/>
    </row>
    <row r="85" spans="1:29" ht="75" customHeight="1">
      <c r="A85" s="5"/>
      <c r="B85" s="26"/>
      <c r="C85" s="23"/>
      <c r="D85" s="23"/>
      <c r="E85" s="21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9"/>
      <c r="V85" s="6"/>
      <c r="W85" s="1"/>
      <c r="X85" s="1"/>
      <c r="Y85" s="1"/>
      <c r="Z85" s="1"/>
      <c r="AA85" s="1"/>
      <c r="AB85" s="1"/>
      <c r="AC85" s="1"/>
    </row>
    <row r="86" spans="1:29" ht="18" customHeight="1">
      <c r="A86" s="5"/>
      <c r="B86" s="26"/>
      <c r="C86" s="23"/>
      <c r="D86" s="23"/>
      <c r="E86" s="17" t="s">
        <v>54</v>
      </c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9"/>
      <c r="V86" s="1"/>
      <c r="W86" s="1"/>
      <c r="X86" s="1"/>
      <c r="Y86" s="1"/>
      <c r="Z86" s="1"/>
      <c r="AA86" s="1"/>
      <c r="AB86" s="1"/>
      <c r="AC86" s="1"/>
    </row>
    <row r="87" spans="1:29" ht="75" customHeight="1">
      <c r="A87" s="5"/>
      <c r="B87" s="26"/>
      <c r="C87" s="23"/>
      <c r="D87" s="23"/>
      <c r="E87" s="21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9"/>
      <c r="V87" s="1"/>
      <c r="W87" s="1"/>
      <c r="X87" s="1"/>
      <c r="Y87" s="1"/>
      <c r="Z87" s="1"/>
      <c r="AA87" s="1"/>
      <c r="AB87" s="1"/>
      <c r="AC87" s="1"/>
    </row>
    <row r="88" spans="1:29" ht="18" customHeight="1">
      <c r="A88" s="5"/>
      <c r="B88" s="26"/>
      <c r="C88" s="23"/>
      <c r="D88" s="23"/>
      <c r="E88" s="17" t="s">
        <v>59</v>
      </c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9"/>
      <c r="V88" s="1"/>
      <c r="W88" s="1"/>
      <c r="X88" s="1"/>
      <c r="Y88" s="1"/>
      <c r="Z88" s="1"/>
      <c r="AA88" s="1"/>
      <c r="AB88" s="1"/>
      <c r="AC88" s="1"/>
    </row>
    <row r="89" spans="1:29" ht="75" customHeight="1">
      <c r="A89" s="5"/>
      <c r="B89" s="27"/>
      <c r="C89" s="28"/>
      <c r="D89" s="28"/>
      <c r="E89" s="21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9"/>
      <c r="V89" s="15"/>
      <c r="W89" s="1"/>
      <c r="X89" s="1"/>
      <c r="Y89" s="1"/>
      <c r="Z89" s="1"/>
      <c r="AA89" s="1"/>
      <c r="AB89" s="1"/>
      <c r="AC89" s="1"/>
    </row>
    <row r="90" spans="1:29" ht="18" customHeight="1">
      <c r="A90" s="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8" customHeight="1">
      <c r="A91" s="5"/>
      <c r="B91" s="29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1"/>
      <c r="W91" s="1"/>
      <c r="X91" s="1"/>
      <c r="Y91" s="1"/>
      <c r="Z91" s="1"/>
      <c r="AA91" s="1"/>
      <c r="AB91" s="1"/>
      <c r="AC91" s="1"/>
    </row>
    <row r="92" spans="1:29" ht="18" customHeight="1">
      <c r="A92" s="5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1"/>
      <c r="W92" s="1"/>
      <c r="X92" s="1"/>
      <c r="Y92" s="1"/>
      <c r="Z92" s="1"/>
      <c r="AA92" s="1"/>
      <c r="AB92" s="1"/>
      <c r="AC92" s="1"/>
    </row>
    <row r="93" spans="1:29" ht="12.75" customHeight="1">
      <c r="A93" s="5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1"/>
      <c r="W93" s="1"/>
      <c r="X93" s="1"/>
      <c r="Y93" s="1"/>
      <c r="Z93" s="1"/>
      <c r="AA93" s="1"/>
      <c r="AB93" s="1"/>
      <c r="AC93" s="1"/>
    </row>
    <row r="94" spans="1:29" ht="12.75" customHeight="1">
      <c r="A94" s="5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1"/>
      <c r="W94" s="1"/>
      <c r="X94" s="1"/>
      <c r="Y94" s="1"/>
      <c r="Z94" s="1"/>
      <c r="AA94" s="1"/>
      <c r="AB94" s="1"/>
      <c r="AC94" s="1"/>
    </row>
    <row r="95" spans="1:29" ht="12.75" customHeight="1">
      <c r="A95" s="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2.75" customHeight="1">
      <c r="A96" s="5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2.75" customHeight="1">
      <c r="A97" s="5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2.75" customHeight="1">
      <c r="A98" s="5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2.75" customHeight="1">
      <c r="A99" s="5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2.75" customHeight="1">
      <c r="A100" s="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2.75" customHeight="1">
      <c r="A101" s="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2.75" customHeight="1">
      <c r="A102" s="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2.75" customHeight="1">
      <c r="A103" s="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2.75" customHeight="1">
      <c r="A104" s="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2.75" customHeight="1">
      <c r="A105" s="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2.75" customHeight="1">
      <c r="A106" s="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2.75" customHeight="1">
      <c r="A107" s="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2.75" customHeight="1">
      <c r="A108" s="5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2.75" customHeight="1">
      <c r="A109" s="5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2.75" customHeight="1">
      <c r="A110" s="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2.75" customHeight="1">
      <c r="A111" s="5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2.75" customHeight="1">
      <c r="A112" s="5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2.75" customHeight="1">
      <c r="A113" s="5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2.75" customHeight="1">
      <c r="A114" s="5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2.75" customHeight="1">
      <c r="A115" s="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2.75" customHeight="1">
      <c r="A116" s="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2.75" customHeight="1">
      <c r="A117" s="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2.75" customHeight="1">
      <c r="A118" s="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2.75" customHeight="1">
      <c r="A119" s="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2.75" customHeight="1">
      <c r="A120" s="5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2.75" customHeight="1">
      <c r="A121" s="5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2.75" customHeight="1">
      <c r="A122" s="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2.75" customHeight="1">
      <c r="A123" s="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2.75" customHeight="1">
      <c r="A124" s="5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2.75" customHeight="1">
      <c r="A125" s="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2.75" customHeight="1">
      <c r="A126" s="5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2.75" customHeight="1">
      <c r="A127" s="5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2.75" customHeight="1">
      <c r="A128" s="5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2.75" customHeight="1">
      <c r="A129" s="5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2.75" customHeight="1">
      <c r="A130" s="5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2.75" customHeight="1">
      <c r="A131" s="5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2.75" customHeight="1">
      <c r="A132" s="5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2.75" customHeight="1">
      <c r="A133" s="5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2.75" customHeight="1">
      <c r="A134" s="5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2.75" customHeight="1">
      <c r="A135" s="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2.75" customHeight="1">
      <c r="A136" s="5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2.75" customHeight="1">
      <c r="A137" s="5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2.75" customHeight="1">
      <c r="A138" s="5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2.75" customHeight="1">
      <c r="A139" s="5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2.75" customHeight="1">
      <c r="A140" s="5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2.75" customHeight="1">
      <c r="A141" s="5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2.75" customHeight="1">
      <c r="A142" s="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2.75" customHeight="1">
      <c r="A143" s="5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2.75" customHeight="1">
      <c r="A144" s="5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2.75" customHeight="1">
      <c r="A145" s="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2.75" customHeight="1">
      <c r="A146" s="5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2.75" customHeight="1">
      <c r="A147" s="5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2.75" customHeight="1">
      <c r="A148" s="5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2.75" customHeight="1">
      <c r="A149" s="5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2.75" customHeight="1">
      <c r="A150" s="5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2.75" customHeight="1">
      <c r="A151" s="5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2.75" customHeight="1">
      <c r="A152" s="5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2.75" customHeight="1">
      <c r="A153" s="5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2.75" customHeight="1">
      <c r="A154" s="5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2.75" customHeight="1">
      <c r="A155" s="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2.75" customHeight="1">
      <c r="A156" s="5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2.75" customHeight="1">
      <c r="A157" s="5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2.75" customHeight="1">
      <c r="A158" s="5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2.75" customHeight="1">
      <c r="A159" s="5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2.75" customHeight="1">
      <c r="A160" s="5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2.75" customHeight="1">
      <c r="A161" s="5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2.75" customHeight="1">
      <c r="A162" s="5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2.75" customHeight="1">
      <c r="A163" s="5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2.75" customHeight="1">
      <c r="A164" s="5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2.75" customHeight="1">
      <c r="A165" s="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2.75" customHeight="1">
      <c r="A166" s="5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2.75" customHeight="1">
      <c r="A167" s="5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2.75" customHeight="1">
      <c r="A168" s="5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2.75" customHeight="1">
      <c r="A169" s="5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2.75" customHeight="1">
      <c r="A170" s="5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2.75" customHeight="1">
      <c r="A171" s="5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2.75" customHeight="1">
      <c r="A172" s="5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2.75" customHeight="1">
      <c r="A173" s="5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2.75" customHeight="1">
      <c r="A174" s="5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2.75" customHeight="1">
      <c r="A175" s="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2.75" customHeight="1">
      <c r="A176" s="5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2.75" customHeight="1">
      <c r="A177" s="5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2.75" customHeight="1">
      <c r="A178" s="5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2.75" customHeight="1">
      <c r="A179" s="5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2.75" customHeight="1">
      <c r="A180" s="5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2.75" customHeight="1">
      <c r="A181" s="5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2.75" customHeight="1">
      <c r="A182" s="5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2.75" customHeight="1">
      <c r="A183" s="5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2.75" customHeight="1">
      <c r="A184" s="5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2.75" customHeight="1">
      <c r="A185" s="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2.75" customHeight="1">
      <c r="A186" s="5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2.75" customHeight="1">
      <c r="A187" s="5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2.75" customHeight="1">
      <c r="A188" s="5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2.75" customHeight="1">
      <c r="A189" s="5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2.75" customHeight="1">
      <c r="A190" s="5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2.75" customHeight="1">
      <c r="A191" s="5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2.75" customHeight="1">
      <c r="A192" s="5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2.75" customHeight="1">
      <c r="A193" s="5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2.75" customHeight="1">
      <c r="A194" s="5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2.75" customHeight="1">
      <c r="A195" s="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2.75" customHeight="1">
      <c r="A196" s="5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2.75" customHeight="1">
      <c r="A197" s="5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2.75" customHeight="1">
      <c r="A198" s="5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2.75" customHeight="1">
      <c r="A199" s="5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2.75" customHeight="1">
      <c r="A200" s="5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2.75" customHeight="1">
      <c r="A201" s="5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2.75" customHeight="1">
      <c r="A202" s="5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2.75" customHeight="1">
      <c r="A203" s="5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2.75" customHeight="1">
      <c r="A204" s="5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2.75" customHeight="1">
      <c r="A205" s="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2.75" customHeight="1">
      <c r="A206" s="5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2.75" customHeight="1">
      <c r="A207" s="5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2.75" customHeight="1">
      <c r="A208" s="5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2.75" customHeight="1">
      <c r="A209" s="5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2.75" customHeight="1">
      <c r="A210" s="5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2.75" customHeight="1">
      <c r="A211" s="5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2.75" customHeight="1">
      <c r="A212" s="5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2.75" customHeight="1">
      <c r="A213" s="5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2.75" customHeight="1">
      <c r="A214" s="5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2.75" customHeight="1">
      <c r="A215" s="5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2.75" customHeight="1">
      <c r="A216" s="5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2.75" customHeight="1">
      <c r="A217" s="5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2.75" customHeight="1">
      <c r="A218" s="5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2.75" customHeight="1">
      <c r="A219" s="5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2.75" customHeight="1">
      <c r="A220" s="5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2.75" customHeight="1">
      <c r="A221" s="5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2.75" customHeight="1">
      <c r="A222" s="5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2.75" customHeight="1">
      <c r="A223" s="5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2.75" customHeight="1">
      <c r="A224" s="5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2.75" customHeight="1">
      <c r="A225" s="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2.75" customHeight="1">
      <c r="A226" s="5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2.75" customHeight="1">
      <c r="A227" s="5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2.75" customHeight="1">
      <c r="A228" s="5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2.75" customHeight="1">
      <c r="A229" s="5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2.75" customHeight="1">
      <c r="A230" s="5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2.75" customHeight="1">
      <c r="A231" s="5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2.75" customHeight="1">
      <c r="A232" s="5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2.75" customHeight="1">
      <c r="A233" s="5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2.75" customHeight="1">
      <c r="A234" s="5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2.75" customHeight="1">
      <c r="A235" s="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2.75" customHeight="1">
      <c r="A236" s="5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2.75" customHeight="1">
      <c r="A237" s="5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2.75" customHeight="1">
      <c r="A238" s="5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2.75" customHeight="1">
      <c r="A239" s="5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2.75" customHeight="1">
      <c r="A240" s="5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2.75" customHeight="1">
      <c r="A241" s="5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2.75" customHeight="1">
      <c r="A242" s="5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2.75" customHeight="1">
      <c r="A243" s="5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2.75" customHeight="1">
      <c r="A244" s="5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2.75" customHeight="1">
      <c r="A245" s="5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2.75" customHeight="1">
      <c r="A246" s="5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2.75" customHeight="1">
      <c r="A247" s="5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2.75" customHeight="1">
      <c r="A248" s="5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2.75" customHeight="1">
      <c r="A249" s="5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2.75" customHeight="1">
      <c r="A250" s="5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2.75" customHeight="1">
      <c r="A251" s="5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2.75" customHeight="1">
      <c r="A252" s="5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2.75" customHeight="1">
      <c r="A253" s="5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2.75" customHeight="1">
      <c r="A254" s="5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2.75" customHeight="1">
      <c r="A255" s="5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2.75" customHeight="1">
      <c r="A256" s="5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2.75" customHeight="1">
      <c r="A257" s="5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2.75" customHeight="1">
      <c r="A258" s="5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2.75" customHeight="1">
      <c r="A259" s="5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2.75" customHeight="1">
      <c r="A260" s="5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2.75" customHeight="1">
      <c r="A261" s="5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2.75" customHeight="1">
      <c r="A262" s="5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2.75" customHeight="1">
      <c r="A263" s="5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2.75" customHeight="1">
      <c r="A264" s="5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2.75" customHeight="1">
      <c r="A265" s="5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2.75" customHeight="1">
      <c r="A266" s="5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2.75" customHeight="1">
      <c r="A267" s="5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2.75" customHeight="1">
      <c r="A268" s="5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2.75" customHeight="1">
      <c r="A269" s="5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2.75" customHeight="1">
      <c r="A270" s="5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2.75" customHeight="1">
      <c r="A271" s="5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2.75" customHeight="1">
      <c r="A272" s="5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2.75" customHeight="1">
      <c r="A273" s="5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2.75" customHeight="1">
      <c r="A274" s="5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2.75" customHeight="1">
      <c r="A275" s="5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2.75" customHeight="1">
      <c r="A276" s="5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2.75" customHeight="1">
      <c r="A277" s="5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2.75" customHeight="1">
      <c r="A278" s="5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2.75" customHeight="1">
      <c r="A279" s="5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2.75" customHeight="1">
      <c r="A280" s="5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2.75" customHeight="1">
      <c r="A281" s="5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2.75" customHeight="1">
      <c r="A282" s="5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2.75" customHeight="1">
      <c r="A283" s="5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2.75" customHeight="1">
      <c r="A284" s="5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2.75" customHeight="1">
      <c r="A285" s="5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2.75" customHeight="1">
      <c r="A286" s="5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2.75" customHeight="1">
      <c r="A287" s="5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2.75" customHeight="1">
      <c r="A288" s="5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2.75" customHeight="1">
      <c r="A289" s="5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2.75" customHeight="1">
      <c r="A290" s="5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2.75" customHeight="1">
      <c r="A291" s="5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2.75" customHeight="1">
      <c r="A292" s="5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2.75" customHeight="1">
      <c r="A293" s="5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2.75" customHeight="1">
      <c r="A294" s="5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2.75" customHeight="1">
      <c r="A295" s="5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2.75" customHeight="1">
      <c r="A296" s="5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2.75" customHeight="1">
      <c r="A297" s="5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2.75" customHeight="1">
      <c r="A298" s="5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2.75" customHeight="1">
      <c r="A299" s="5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2.75" customHeight="1">
      <c r="A300" s="5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2.75" customHeight="1">
      <c r="A301" s="5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2.75" customHeight="1">
      <c r="A302" s="5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2.75" customHeight="1">
      <c r="A303" s="5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2.75" customHeight="1">
      <c r="A304" s="5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2.75" customHeight="1">
      <c r="A305" s="5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2.75" customHeight="1">
      <c r="A306" s="5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2.75" customHeight="1">
      <c r="A307" s="5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2.75" customHeight="1">
      <c r="A308" s="5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2.75" customHeight="1">
      <c r="A309" s="5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2.75" customHeight="1">
      <c r="A310" s="5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2.75" customHeight="1">
      <c r="A311" s="5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2.75" customHeight="1">
      <c r="A312" s="5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2.75" customHeight="1">
      <c r="A313" s="5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2.75" customHeight="1">
      <c r="A314" s="5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2.75" customHeight="1">
      <c r="A315" s="5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2.75" customHeight="1">
      <c r="A316" s="5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2.75" customHeight="1">
      <c r="A317" s="5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2.75" customHeight="1">
      <c r="A318" s="5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2.75" customHeight="1">
      <c r="A319" s="5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2.75" customHeight="1">
      <c r="A320" s="5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2.75" customHeight="1">
      <c r="A321" s="5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2.75" customHeight="1">
      <c r="A322" s="5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2.75" customHeight="1">
      <c r="A323" s="5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2.75" customHeight="1">
      <c r="A324" s="5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2.75" customHeight="1">
      <c r="A325" s="5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2.75" customHeight="1">
      <c r="A326" s="5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2.75" customHeight="1">
      <c r="A327" s="5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2.75" customHeight="1">
      <c r="A328" s="5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2.75" customHeight="1">
      <c r="A329" s="5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2.75" customHeight="1">
      <c r="A330" s="5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2.75" customHeight="1">
      <c r="A331" s="5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2.75" customHeight="1">
      <c r="A332" s="5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2.75" customHeight="1">
      <c r="A333" s="5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2.75" customHeight="1">
      <c r="A334" s="5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2.75" customHeight="1">
      <c r="A335" s="5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2.75" customHeight="1">
      <c r="A336" s="5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2.75" customHeight="1">
      <c r="A337" s="5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2.75" customHeight="1">
      <c r="A338" s="5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2.75" customHeight="1">
      <c r="A339" s="5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2.75" customHeight="1">
      <c r="A340" s="5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2.75" customHeight="1">
      <c r="A341" s="5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2.75" customHeight="1">
      <c r="A342" s="5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2.75" customHeight="1">
      <c r="A343" s="5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2.75" customHeight="1">
      <c r="A344" s="5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2.75" customHeight="1">
      <c r="A345" s="5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2.75" customHeight="1">
      <c r="A346" s="5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2.75" customHeight="1">
      <c r="A347" s="5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2.75" customHeight="1">
      <c r="A348" s="5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2.75" customHeight="1">
      <c r="A349" s="5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2.75" customHeight="1">
      <c r="A350" s="5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2.75" customHeight="1">
      <c r="A351" s="5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2.75" customHeight="1">
      <c r="A352" s="5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2.75" customHeight="1">
      <c r="A353" s="5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2.75" customHeight="1">
      <c r="A354" s="5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2.75" customHeight="1">
      <c r="A355" s="5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2.75" customHeight="1">
      <c r="A356" s="5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2.75" customHeight="1">
      <c r="A357" s="5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2.75" customHeight="1">
      <c r="A358" s="5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2.75" customHeight="1">
      <c r="A359" s="5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2.75" customHeight="1">
      <c r="A360" s="5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2.75" customHeight="1">
      <c r="A361" s="5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2.75" customHeight="1">
      <c r="A362" s="5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2.75" customHeight="1">
      <c r="A363" s="5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2.75" customHeight="1">
      <c r="A364" s="5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2.75" customHeight="1">
      <c r="A365" s="5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2.75" customHeight="1">
      <c r="A366" s="5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2.75" customHeight="1">
      <c r="A367" s="5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2.75" customHeight="1">
      <c r="A368" s="5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2.75" customHeight="1">
      <c r="A369" s="5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2.75" customHeight="1">
      <c r="A370" s="5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2.75" customHeight="1">
      <c r="A371" s="5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2.75" customHeight="1">
      <c r="A372" s="5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2.75" customHeight="1">
      <c r="A373" s="5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2.75" customHeight="1">
      <c r="A374" s="5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2.75" customHeight="1">
      <c r="A375" s="5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2.75" customHeight="1">
      <c r="A376" s="5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2.75" customHeight="1">
      <c r="A377" s="5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2.75" customHeight="1">
      <c r="A378" s="5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2.75" customHeight="1">
      <c r="A379" s="5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2.75" customHeight="1">
      <c r="A380" s="5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2.75" customHeight="1">
      <c r="A381" s="5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2.75" customHeight="1">
      <c r="A382" s="5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2.75" customHeight="1">
      <c r="A383" s="5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2.75" customHeight="1">
      <c r="A384" s="5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2.75" customHeight="1">
      <c r="A385" s="5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2.75" customHeight="1">
      <c r="A386" s="5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2.75" customHeight="1">
      <c r="A387" s="5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2.75" customHeight="1">
      <c r="A388" s="5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2.75" customHeight="1">
      <c r="A389" s="5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2.75" customHeight="1">
      <c r="A390" s="5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2.75" customHeight="1">
      <c r="A391" s="5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2.75" customHeight="1">
      <c r="A392" s="5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2.75" customHeight="1">
      <c r="A393" s="5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2.75" customHeight="1">
      <c r="A394" s="5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2.75" customHeight="1">
      <c r="A395" s="5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2.75" customHeight="1">
      <c r="A396" s="5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2.75" customHeight="1">
      <c r="A397" s="5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2.75" customHeight="1">
      <c r="A398" s="5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2.75" customHeight="1">
      <c r="A399" s="5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2.75" customHeight="1">
      <c r="A400" s="5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2.75" customHeight="1">
      <c r="A401" s="5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2.75" customHeight="1">
      <c r="A402" s="5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2.75" customHeight="1">
      <c r="A403" s="5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2.75" customHeight="1">
      <c r="A404" s="5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2.75" customHeight="1">
      <c r="A405" s="5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2.75" customHeight="1">
      <c r="A406" s="5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2.75" customHeight="1">
      <c r="A407" s="5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2.75" customHeight="1">
      <c r="A408" s="5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2.75" customHeight="1">
      <c r="A409" s="5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2.75" customHeight="1">
      <c r="A410" s="5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2.75" customHeight="1">
      <c r="A411" s="5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2.75" customHeight="1">
      <c r="A412" s="5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2.75" customHeight="1">
      <c r="A413" s="5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2.75" customHeight="1">
      <c r="A414" s="5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2.75" customHeight="1">
      <c r="A415" s="5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2.75" customHeight="1">
      <c r="A416" s="5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2.75" customHeight="1">
      <c r="A417" s="5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2.75" customHeight="1">
      <c r="A418" s="5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2.75" customHeight="1">
      <c r="A419" s="5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2.75" customHeight="1">
      <c r="A420" s="5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2.75" customHeight="1">
      <c r="A421" s="5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2.75" customHeight="1">
      <c r="A422" s="5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2.75" customHeight="1">
      <c r="A423" s="5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2.75" customHeight="1">
      <c r="A424" s="5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2.75" customHeight="1">
      <c r="A425" s="5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2.75" customHeight="1">
      <c r="A426" s="5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2.75" customHeight="1">
      <c r="A427" s="5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2.75" customHeight="1">
      <c r="A428" s="5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2.75" customHeight="1">
      <c r="A429" s="5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2.75" customHeight="1">
      <c r="A430" s="5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2.75" customHeight="1">
      <c r="A431" s="5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2.75" customHeight="1">
      <c r="A432" s="5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2.75" customHeight="1">
      <c r="A433" s="5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2.75" customHeight="1">
      <c r="A434" s="5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2.75" customHeight="1">
      <c r="A435" s="5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2.75" customHeight="1">
      <c r="A436" s="5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2.75" customHeight="1">
      <c r="A437" s="5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2.75" customHeight="1">
      <c r="A438" s="5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2.75" customHeight="1">
      <c r="A439" s="5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2.75" customHeight="1">
      <c r="A440" s="5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2.75" customHeight="1">
      <c r="A441" s="5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2.75" customHeight="1">
      <c r="A442" s="5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2.75" customHeight="1">
      <c r="A443" s="5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2.75" customHeight="1">
      <c r="A444" s="5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2.75" customHeight="1">
      <c r="A445" s="5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2.75" customHeight="1">
      <c r="A446" s="5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2.75" customHeight="1">
      <c r="A447" s="5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2.75" customHeight="1">
      <c r="A448" s="5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2.75" customHeight="1">
      <c r="A449" s="5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2.75" customHeight="1">
      <c r="A450" s="5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2.75" customHeight="1">
      <c r="A451" s="5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2.75" customHeight="1">
      <c r="A452" s="5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2.75" customHeight="1">
      <c r="A453" s="5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2.75" customHeight="1">
      <c r="A454" s="5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2.75" customHeight="1">
      <c r="A455" s="5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2.75" customHeight="1">
      <c r="A456" s="5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2.75" customHeight="1">
      <c r="A457" s="5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2.75" customHeight="1">
      <c r="A458" s="5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2.75" customHeight="1">
      <c r="A459" s="5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2.75" customHeight="1">
      <c r="A460" s="5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2.75" customHeight="1">
      <c r="A461" s="5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2.75" customHeight="1">
      <c r="A462" s="5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2.75" customHeight="1">
      <c r="A463" s="5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2.75" customHeight="1">
      <c r="A464" s="5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2.75" customHeight="1">
      <c r="A465" s="5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2.75" customHeight="1">
      <c r="A466" s="5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2.75" customHeight="1">
      <c r="A467" s="5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2.75" customHeight="1">
      <c r="A468" s="5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2.75" customHeight="1">
      <c r="A469" s="5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2.75" customHeight="1">
      <c r="A470" s="5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2.75" customHeight="1">
      <c r="A471" s="5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2.75" customHeight="1">
      <c r="A472" s="5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2.75" customHeight="1">
      <c r="A473" s="5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2.75" customHeight="1">
      <c r="A474" s="5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2.75" customHeight="1">
      <c r="A475" s="5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2.75" customHeight="1">
      <c r="A476" s="5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2.75" customHeight="1">
      <c r="A477" s="5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2.75" customHeight="1">
      <c r="A478" s="5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2.75" customHeight="1">
      <c r="A479" s="5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2.75" customHeight="1">
      <c r="A480" s="5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2.75" customHeight="1">
      <c r="A481" s="5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2.75" customHeight="1">
      <c r="A482" s="5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2.75" customHeight="1">
      <c r="A483" s="5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2.75" customHeight="1">
      <c r="A484" s="5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2.75" customHeight="1">
      <c r="A485" s="5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2.75" customHeight="1">
      <c r="A486" s="5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2.75" customHeight="1">
      <c r="A487" s="5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2.75" customHeight="1">
      <c r="A488" s="5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2.75" customHeight="1">
      <c r="A489" s="5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2.75" customHeight="1">
      <c r="A490" s="5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2.75" customHeight="1">
      <c r="A491" s="5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2.75" customHeight="1">
      <c r="A492" s="5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2.75" customHeight="1">
      <c r="A493" s="5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2.75" customHeight="1">
      <c r="A494" s="5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2.75" customHeight="1">
      <c r="A495" s="5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2.75" customHeight="1">
      <c r="A496" s="5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2.75" customHeight="1">
      <c r="A497" s="5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2.75" customHeight="1">
      <c r="A498" s="5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2.75" customHeight="1">
      <c r="A499" s="5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2.75" customHeight="1">
      <c r="A500" s="5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2.75" customHeight="1">
      <c r="A501" s="5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2.75" customHeight="1">
      <c r="A502" s="5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2.75" customHeight="1">
      <c r="A503" s="5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2.75" customHeight="1">
      <c r="A504" s="5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2.75" customHeight="1">
      <c r="A505" s="5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2.75" customHeight="1">
      <c r="A506" s="5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2.75" customHeight="1">
      <c r="A507" s="5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2.75" customHeight="1">
      <c r="A508" s="5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2.75" customHeight="1">
      <c r="A509" s="5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2.75" customHeight="1">
      <c r="A510" s="5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2.75" customHeight="1">
      <c r="A511" s="5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2.75" customHeight="1">
      <c r="A512" s="5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2.75" customHeight="1">
      <c r="A513" s="5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2.75" customHeight="1">
      <c r="A514" s="5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2.75" customHeight="1">
      <c r="A515" s="5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2.75" customHeight="1">
      <c r="A516" s="5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2.75" customHeight="1">
      <c r="A517" s="5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2.75" customHeight="1">
      <c r="A518" s="5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2.75" customHeight="1">
      <c r="A519" s="5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2.75" customHeight="1">
      <c r="A520" s="5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2.75" customHeight="1">
      <c r="A521" s="5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2.75" customHeight="1">
      <c r="A522" s="5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2.75" customHeight="1">
      <c r="A523" s="5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2.75" customHeight="1">
      <c r="A524" s="5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2.75" customHeight="1">
      <c r="A525" s="5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2.75" customHeight="1">
      <c r="A526" s="5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2.75" customHeight="1">
      <c r="A527" s="5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2.75" customHeight="1">
      <c r="A528" s="5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2.75" customHeight="1">
      <c r="A529" s="5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2.75" customHeight="1">
      <c r="A530" s="5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2.75" customHeight="1">
      <c r="A531" s="5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2.75" customHeight="1">
      <c r="A532" s="5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2.75" customHeight="1">
      <c r="A533" s="5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2.75" customHeight="1">
      <c r="A534" s="5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2.75" customHeight="1">
      <c r="A535" s="5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2.75" customHeight="1">
      <c r="A536" s="5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2.75" customHeight="1">
      <c r="A537" s="5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2.75" customHeight="1">
      <c r="A538" s="5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2.75" customHeight="1">
      <c r="A539" s="5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2.75" customHeight="1">
      <c r="A540" s="5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2.75" customHeight="1">
      <c r="A541" s="5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2.75" customHeight="1">
      <c r="A542" s="5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2.75" customHeight="1">
      <c r="A543" s="5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2.75" customHeight="1">
      <c r="A544" s="5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2.75" customHeight="1">
      <c r="A545" s="5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2.75" customHeight="1">
      <c r="A546" s="5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2.75" customHeight="1">
      <c r="A547" s="5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2.75" customHeight="1">
      <c r="A548" s="5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2.75" customHeight="1">
      <c r="A549" s="5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2.75" customHeight="1">
      <c r="A550" s="5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2.75" customHeight="1">
      <c r="A551" s="5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2.75" customHeight="1">
      <c r="A552" s="5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2.75" customHeight="1">
      <c r="A553" s="5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2.75" customHeight="1">
      <c r="A554" s="5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2.75" customHeight="1">
      <c r="A555" s="5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2.75" customHeight="1">
      <c r="A556" s="5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2.75" customHeight="1">
      <c r="A557" s="5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2.75" customHeight="1">
      <c r="A558" s="5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2.75" customHeight="1">
      <c r="A559" s="5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2.75" customHeight="1">
      <c r="A560" s="5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2.75" customHeight="1">
      <c r="A561" s="5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2.75" customHeight="1">
      <c r="A562" s="5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2.75" customHeight="1">
      <c r="A563" s="5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2.75" customHeight="1">
      <c r="A564" s="5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2.75" customHeight="1">
      <c r="A565" s="5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2.75" customHeight="1">
      <c r="A566" s="5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2.75" customHeight="1">
      <c r="A567" s="5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2.75" customHeight="1">
      <c r="A568" s="5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2.75" customHeight="1">
      <c r="A569" s="5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2.75" customHeight="1">
      <c r="A570" s="5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2.75" customHeight="1">
      <c r="A571" s="5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2.75" customHeight="1">
      <c r="A572" s="5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2.75" customHeight="1">
      <c r="A573" s="5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2.75" customHeight="1">
      <c r="A574" s="5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2.75" customHeight="1">
      <c r="A575" s="5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2.75" customHeight="1">
      <c r="A576" s="5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2.75" customHeight="1">
      <c r="A577" s="5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2.75" customHeight="1">
      <c r="A578" s="5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2.75" customHeight="1">
      <c r="A579" s="5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2.75" customHeight="1">
      <c r="A580" s="5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2.75" customHeight="1">
      <c r="A581" s="5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2.75" customHeight="1">
      <c r="A582" s="5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2.75" customHeight="1">
      <c r="A583" s="5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2.75" customHeight="1">
      <c r="A584" s="5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2.75" customHeight="1">
      <c r="A585" s="5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2.75" customHeight="1">
      <c r="A586" s="5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2.75" customHeight="1">
      <c r="A587" s="5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2.75" customHeight="1">
      <c r="A588" s="5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2.75" customHeight="1">
      <c r="A589" s="5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2.75" customHeight="1">
      <c r="A590" s="5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2.75" customHeight="1">
      <c r="A591" s="5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2.75" customHeight="1">
      <c r="A592" s="5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2.75" customHeight="1">
      <c r="A593" s="5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2.75" customHeight="1">
      <c r="A594" s="5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2.75" customHeight="1">
      <c r="A595" s="5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2.75" customHeight="1">
      <c r="A596" s="5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2.75" customHeight="1">
      <c r="A597" s="5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2.75" customHeight="1">
      <c r="A598" s="5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2.75" customHeight="1">
      <c r="A599" s="5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2.75" customHeight="1">
      <c r="A600" s="5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2.75" customHeight="1">
      <c r="A601" s="5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2.75" customHeight="1">
      <c r="A602" s="5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2.75" customHeight="1">
      <c r="A603" s="5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2.75" customHeight="1">
      <c r="A604" s="5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2.75" customHeight="1">
      <c r="A605" s="5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2.75" customHeight="1">
      <c r="A606" s="5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2.75" customHeight="1">
      <c r="A607" s="5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2.75" customHeight="1">
      <c r="A608" s="5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2.75" customHeight="1">
      <c r="A609" s="5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2.75" customHeight="1">
      <c r="A610" s="5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2.75" customHeight="1">
      <c r="A611" s="5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2.75" customHeight="1">
      <c r="A612" s="5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2.75" customHeight="1">
      <c r="A613" s="5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2.75" customHeight="1">
      <c r="A614" s="5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2.75" customHeight="1">
      <c r="A615" s="5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2.75" customHeight="1">
      <c r="A616" s="5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2.75" customHeight="1">
      <c r="A617" s="5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2.75" customHeight="1">
      <c r="A618" s="5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2.75" customHeight="1">
      <c r="A619" s="5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2.75" customHeight="1">
      <c r="A620" s="5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2.75" customHeight="1">
      <c r="A621" s="5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2.75" customHeight="1">
      <c r="A622" s="5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2.75" customHeight="1">
      <c r="A623" s="5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2.75" customHeight="1">
      <c r="A624" s="5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2.75" customHeight="1">
      <c r="A625" s="5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2.75" customHeight="1">
      <c r="A626" s="5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2.75" customHeight="1">
      <c r="A627" s="5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2.75" customHeight="1">
      <c r="A628" s="5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2.75" customHeight="1">
      <c r="A629" s="5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2.75" customHeight="1">
      <c r="A630" s="5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2.75" customHeight="1">
      <c r="A631" s="5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2.75" customHeight="1">
      <c r="A632" s="5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2.75" customHeight="1">
      <c r="A633" s="5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2.75" customHeight="1">
      <c r="A634" s="5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2.75" customHeight="1">
      <c r="A635" s="5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2.75" customHeight="1">
      <c r="A636" s="5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2.75" customHeight="1">
      <c r="A637" s="5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2.75" customHeight="1">
      <c r="A638" s="5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2.75" customHeight="1">
      <c r="A639" s="5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2.75" customHeight="1">
      <c r="A640" s="5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2.75" customHeight="1">
      <c r="A641" s="5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2.75" customHeight="1">
      <c r="A642" s="5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2.75" customHeight="1">
      <c r="A643" s="5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2.75" customHeight="1">
      <c r="A644" s="5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2.75" customHeight="1">
      <c r="A645" s="5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2.75" customHeight="1">
      <c r="A646" s="5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2.75" customHeight="1">
      <c r="A647" s="5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2.75" customHeight="1">
      <c r="A648" s="5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2.75" customHeight="1">
      <c r="A649" s="5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2.75" customHeight="1">
      <c r="A650" s="5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2.75" customHeight="1">
      <c r="A651" s="5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2.75" customHeight="1">
      <c r="A652" s="5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2.75" customHeight="1">
      <c r="A653" s="5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2.75" customHeight="1">
      <c r="A654" s="5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2.75" customHeight="1">
      <c r="A655" s="5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2.75" customHeight="1">
      <c r="A656" s="5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2.75" customHeight="1">
      <c r="A657" s="5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2.75" customHeight="1">
      <c r="A658" s="5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2.75" customHeight="1">
      <c r="A659" s="5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2.75" customHeight="1">
      <c r="A660" s="5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2.75" customHeight="1">
      <c r="A661" s="5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2.75" customHeight="1">
      <c r="A662" s="5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2.75" customHeight="1">
      <c r="A663" s="5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2.75" customHeight="1">
      <c r="A664" s="5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2.75" customHeight="1">
      <c r="A665" s="5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2.75" customHeight="1">
      <c r="A666" s="5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2.75" customHeight="1">
      <c r="A667" s="5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2.75" customHeight="1">
      <c r="A668" s="5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2.75" customHeight="1">
      <c r="A669" s="5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2.75" customHeight="1">
      <c r="A670" s="5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2.75" customHeight="1">
      <c r="A671" s="5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2.75" customHeight="1">
      <c r="A672" s="5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2.75" customHeight="1">
      <c r="A673" s="5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2.75" customHeight="1">
      <c r="A674" s="5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2.75" customHeight="1">
      <c r="A675" s="5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2.75" customHeight="1">
      <c r="A676" s="5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2.75" customHeight="1">
      <c r="A677" s="5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2.75" customHeight="1">
      <c r="A678" s="5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2.75" customHeight="1">
      <c r="A679" s="5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2.75" customHeight="1">
      <c r="A680" s="5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2.75" customHeight="1">
      <c r="A681" s="5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2.75" customHeight="1">
      <c r="A682" s="5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2.75" customHeight="1">
      <c r="A683" s="5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2.75" customHeight="1">
      <c r="A684" s="5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2.75" customHeight="1">
      <c r="A685" s="5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2.75" customHeight="1">
      <c r="A686" s="5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2.75" customHeight="1">
      <c r="A687" s="5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2.75" customHeight="1">
      <c r="A688" s="5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2.75" customHeight="1">
      <c r="A689" s="5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2.75" customHeight="1">
      <c r="A690" s="5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2.75" customHeight="1">
      <c r="A691" s="5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2.75" customHeight="1">
      <c r="A692" s="5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2.75" customHeight="1">
      <c r="A693" s="5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2.75" customHeight="1">
      <c r="A694" s="5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2.75" customHeight="1">
      <c r="A695" s="5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2.75" customHeight="1">
      <c r="A696" s="5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2.75" customHeight="1">
      <c r="A697" s="5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2.75" customHeight="1">
      <c r="A698" s="5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2.75" customHeight="1">
      <c r="A699" s="5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2.75" customHeight="1">
      <c r="A700" s="5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2.75" customHeight="1">
      <c r="A701" s="5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2.75" customHeight="1">
      <c r="A702" s="5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2.75" customHeight="1">
      <c r="A703" s="5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2.75" customHeight="1">
      <c r="A704" s="5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2.75" customHeight="1">
      <c r="A705" s="5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2.75" customHeight="1">
      <c r="A706" s="5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2.75" customHeight="1">
      <c r="A707" s="5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2.75" customHeight="1">
      <c r="A708" s="5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2.75" customHeight="1">
      <c r="A709" s="5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2.75" customHeight="1">
      <c r="A710" s="5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2.75" customHeight="1">
      <c r="A711" s="5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2.75" customHeight="1">
      <c r="A712" s="5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2.75" customHeight="1">
      <c r="A713" s="5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2.75" customHeight="1">
      <c r="A714" s="5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2.75" customHeight="1">
      <c r="A715" s="5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2.75" customHeight="1">
      <c r="A716" s="5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2.75" customHeight="1">
      <c r="A717" s="5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2.75" customHeight="1">
      <c r="A718" s="5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2.75" customHeight="1">
      <c r="A719" s="5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2.75" customHeight="1">
      <c r="A720" s="5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2.75" customHeight="1">
      <c r="A721" s="5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2.75" customHeight="1">
      <c r="A722" s="5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2.75" customHeight="1">
      <c r="A723" s="5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2.75" customHeight="1">
      <c r="A724" s="5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2.75" customHeight="1">
      <c r="A725" s="5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2.75" customHeight="1">
      <c r="A726" s="5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2.75" customHeight="1">
      <c r="A727" s="5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2.75" customHeight="1">
      <c r="A728" s="5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2.75" customHeight="1">
      <c r="A729" s="5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2.75" customHeight="1">
      <c r="A730" s="5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2.75" customHeight="1">
      <c r="A731" s="5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2.75" customHeight="1">
      <c r="A732" s="5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2.75" customHeight="1">
      <c r="A733" s="5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2.75" customHeight="1">
      <c r="A734" s="5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2.75" customHeight="1">
      <c r="A735" s="5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2.75" customHeight="1">
      <c r="A736" s="5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2.75" customHeight="1">
      <c r="A737" s="5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2.75" customHeight="1">
      <c r="A738" s="5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2.75" customHeight="1">
      <c r="A739" s="5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2.75" customHeight="1">
      <c r="A740" s="5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2.75" customHeight="1">
      <c r="A741" s="5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2.75" customHeight="1">
      <c r="A742" s="5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2.75" customHeight="1">
      <c r="A743" s="5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2.75" customHeight="1">
      <c r="A744" s="5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2.75" customHeight="1">
      <c r="A745" s="5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2.75" customHeight="1">
      <c r="A746" s="5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2.75" customHeight="1">
      <c r="A747" s="5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2.75" customHeight="1">
      <c r="A748" s="5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2.75" customHeight="1">
      <c r="A749" s="5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2.75" customHeight="1">
      <c r="A750" s="5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2.75" customHeight="1">
      <c r="A751" s="5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2.75" customHeight="1">
      <c r="A752" s="5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2.75" customHeight="1">
      <c r="A753" s="5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2.75" customHeight="1">
      <c r="A754" s="5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2.75" customHeight="1">
      <c r="A755" s="5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2.75" customHeight="1">
      <c r="A756" s="5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2.75" customHeight="1">
      <c r="A757" s="5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2.75" customHeight="1">
      <c r="A758" s="5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2.75" customHeight="1">
      <c r="A759" s="5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2.75" customHeight="1">
      <c r="A760" s="5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2.75" customHeight="1">
      <c r="A761" s="5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2.75" customHeight="1">
      <c r="A762" s="5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2.75" customHeight="1">
      <c r="A763" s="5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2.75" customHeight="1">
      <c r="A764" s="5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2.75" customHeight="1">
      <c r="A765" s="5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2.75" customHeight="1">
      <c r="A766" s="5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2.75" customHeight="1">
      <c r="A767" s="5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2.75" customHeight="1">
      <c r="A768" s="5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2.75" customHeight="1">
      <c r="A769" s="5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2.75" customHeight="1">
      <c r="A770" s="5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2.75" customHeight="1">
      <c r="A771" s="5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2.75" customHeight="1">
      <c r="A772" s="5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2.75" customHeight="1">
      <c r="A773" s="5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2.75" customHeight="1">
      <c r="A774" s="5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2.75" customHeight="1">
      <c r="A775" s="5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2.75" customHeight="1">
      <c r="A776" s="5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2.75" customHeight="1">
      <c r="A777" s="5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2.75" customHeight="1">
      <c r="A778" s="5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2.75" customHeight="1">
      <c r="A779" s="5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2.75" customHeight="1">
      <c r="A780" s="5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2.75" customHeight="1">
      <c r="A781" s="5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2.75" customHeight="1">
      <c r="A782" s="5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2.75" customHeight="1">
      <c r="A783" s="5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2.75" customHeight="1">
      <c r="A784" s="5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2.75" customHeight="1">
      <c r="A785" s="5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2.75" customHeight="1">
      <c r="A786" s="5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2.75" customHeight="1">
      <c r="A787" s="5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2.75" customHeight="1">
      <c r="A788" s="5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2.75" customHeight="1">
      <c r="A789" s="5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2.75" customHeight="1">
      <c r="A790" s="5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2.75" customHeight="1">
      <c r="A791" s="5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2.75" customHeight="1">
      <c r="A792" s="5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2.75" customHeight="1">
      <c r="A793" s="5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2.75" customHeight="1">
      <c r="A794" s="5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2.75" customHeight="1">
      <c r="A795" s="5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2.75" customHeight="1">
      <c r="A796" s="5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2.75" customHeight="1">
      <c r="A797" s="5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2.75" customHeight="1">
      <c r="A798" s="5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2.75" customHeight="1">
      <c r="A799" s="5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2.75" customHeight="1">
      <c r="A800" s="5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2.75" customHeight="1">
      <c r="A801" s="5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2.75" customHeight="1">
      <c r="A802" s="5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2.75" customHeight="1">
      <c r="A803" s="5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2.75" customHeight="1">
      <c r="A804" s="5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2.75" customHeight="1">
      <c r="A805" s="5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2.75" customHeight="1">
      <c r="A806" s="5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2.75" customHeight="1">
      <c r="A807" s="5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2.75" customHeight="1">
      <c r="A808" s="5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2.75" customHeight="1">
      <c r="A809" s="5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2.75" customHeight="1">
      <c r="A810" s="5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2.75" customHeight="1">
      <c r="A811" s="5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2.75" customHeight="1">
      <c r="A812" s="5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2.75" customHeight="1">
      <c r="A813" s="5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2.75" customHeight="1">
      <c r="A814" s="5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2.75" customHeight="1">
      <c r="A815" s="5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2.75" customHeight="1">
      <c r="A816" s="5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2.75" customHeight="1">
      <c r="A817" s="5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2.75" customHeight="1">
      <c r="A818" s="5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2.75" customHeight="1">
      <c r="A819" s="5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2.75" customHeight="1">
      <c r="A820" s="5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2.75" customHeight="1">
      <c r="A821" s="5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2.75" customHeight="1">
      <c r="A822" s="5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2.75" customHeight="1">
      <c r="A823" s="5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2.75" customHeight="1">
      <c r="A824" s="5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2.75" customHeight="1">
      <c r="A825" s="5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2.75" customHeight="1">
      <c r="A826" s="5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2.75" customHeight="1">
      <c r="A827" s="5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2.75" customHeight="1">
      <c r="A828" s="5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2.75" customHeight="1">
      <c r="A829" s="5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2.75" customHeight="1">
      <c r="A830" s="5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2.75" customHeight="1">
      <c r="A831" s="5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2.75" customHeight="1">
      <c r="A832" s="5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2.75" customHeight="1">
      <c r="A833" s="5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2.75" customHeight="1">
      <c r="A834" s="5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2.75" customHeight="1">
      <c r="A835" s="5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2.75" customHeight="1">
      <c r="A836" s="5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2.75" customHeight="1">
      <c r="A837" s="5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2.75" customHeight="1">
      <c r="A838" s="5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2.75" customHeight="1">
      <c r="A839" s="5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2.75" customHeight="1">
      <c r="A840" s="5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2.75" customHeight="1">
      <c r="A841" s="5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2.75" customHeight="1">
      <c r="A842" s="5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2.75" customHeight="1">
      <c r="A843" s="5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2.75" customHeight="1">
      <c r="A844" s="5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2.75" customHeight="1">
      <c r="A845" s="5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2.75" customHeight="1">
      <c r="A846" s="5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2.75" customHeight="1">
      <c r="A847" s="5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2.75" customHeight="1">
      <c r="A848" s="5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2.75" customHeight="1">
      <c r="A849" s="5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2.75" customHeight="1">
      <c r="A850" s="5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2.75" customHeight="1">
      <c r="A851" s="5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2.75" customHeight="1">
      <c r="A852" s="5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2.75" customHeight="1">
      <c r="A853" s="5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2.75" customHeight="1">
      <c r="A854" s="5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2.75" customHeight="1">
      <c r="A855" s="5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2.75" customHeight="1">
      <c r="A856" s="5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2.75" customHeight="1">
      <c r="A857" s="5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2.75" customHeight="1">
      <c r="A858" s="5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2.75" customHeight="1">
      <c r="A859" s="5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2.75" customHeight="1">
      <c r="A860" s="5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2.75" customHeight="1">
      <c r="A861" s="5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2.75" customHeight="1">
      <c r="A862" s="5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2.75" customHeight="1">
      <c r="A863" s="5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2.75" customHeight="1">
      <c r="A864" s="5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2.75" customHeight="1">
      <c r="A865" s="5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2.75" customHeight="1">
      <c r="A866" s="5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2.75" customHeight="1">
      <c r="A867" s="5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2.75" customHeight="1">
      <c r="A868" s="5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2.75" customHeight="1">
      <c r="A869" s="5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2.75" customHeight="1">
      <c r="A870" s="5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2.75" customHeight="1">
      <c r="A871" s="5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2.75" customHeight="1">
      <c r="A872" s="5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2.75" customHeight="1">
      <c r="A873" s="5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2.75" customHeight="1">
      <c r="A874" s="5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2.75" customHeight="1">
      <c r="A875" s="5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2.75" customHeight="1">
      <c r="A876" s="5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2.75" customHeight="1">
      <c r="A877" s="5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2.75" customHeight="1">
      <c r="A878" s="5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2.75" customHeight="1">
      <c r="A879" s="5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2.75" customHeight="1">
      <c r="A880" s="5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2.75" customHeight="1">
      <c r="A881" s="5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2.75" customHeight="1">
      <c r="A882" s="5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2.75" customHeight="1">
      <c r="A883" s="5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2.75" customHeight="1">
      <c r="A884" s="5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2.75" customHeight="1">
      <c r="A885" s="5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2.75" customHeight="1">
      <c r="A886" s="5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2.75" customHeight="1">
      <c r="A887" s="5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2.75" customHeight="1">
      <c r="A888" s="5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2.75" customHeight="1">
      <c r="A889" s="5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2.75" customHeight="1">
      <c r="A890" s="5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2.75" customHeight="1">
      <c r="A891" s="5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2.75" customHeight="1">
      <c r="A892" s="5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2.75" customHeight="1">
      <c r="A893" s="5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2.75" customHeight="1">
      <c r="A894" s="5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2.75" customHeight="1">
      <c r="A895" s="5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2.75" customHeight="1">
      <c r="A896" s="5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2.75" customHeight="1">
      <c r="A897" s="5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2.75" customHeight="1">
      <c r="A898" s="5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2.75" customHeight="1">
      <c r="A899" s="5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2.75" customHeight="1">
      <c r="A900" s="5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2.75" customHeight="1">
      <c r="A901" s="5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2.75" customHeight="1">
      <c r="A902" s="5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2.75" customHeight="1">
      <c r="A903" s="5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2.75" customHeight="1">
      <c r="A904" s="5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2.75" customHeight="1">
      <c r="A905" s="5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2.75" customHeight="1">
      <c r="A906" s="5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2.75" customHeight="1">
      <c r="A907" s="5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2.75" customHeight="1">
      <c r="A908" s="5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2.75" customHeight="1">
      <c r="A909" s="5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2.75" customHeight="1">
      <c r="A910" s="5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2.75" customHeight="1">
      <c r="A911" s="5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2.75" customHeight="1">
      <c r="A912" s="5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2.75" customHeight="1">
      <c r="A913" s="5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2.75" customHeight="1">
      <c r="A914" s="5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2.75" customHeight="1">
      <c r="A915" s="5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2.75" customHeight="1">
      <c r="A916" s="5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2.75" customHeight="1">
      <c r="A917" s="5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2.75" customHeight="1">
      <c r="A918" s="5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2.75" customHeight="1">
      <c r="A919" s="5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2.75" customHeight="1">
      <c r="A920" s="5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2.75" customHeight="1">
      <c r="A921" s="5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2.75" customHeight="1">
      <c r="A922" s="5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2.75" customHeight="1">
      <c r="A923" s="5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2.75" customHeight="1">
      <c r="A924" s="5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2.75" customHeight="1">
      <c r="A925" s="5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2.75" customHeight="1">
      <c r="A926" s="5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2.75" customHeight="1">
      <c r="A927" s="5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2.75" customHeight="1">
      <c r="A928" s="5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2.75" customHeight="1">
      <c r="A929" s="5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2.75" customHeight="1">
      <c r="A930" s="5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2.75" customHeight="1">
      <c r="A931" s="5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2.75" customHeight="1">
      <c r="A932" s="5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2.75" customHeight="1">
      <c r="A933" s="5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2.75" customHeight="1">
      <c r="A934" s="5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2.75" customHeight="1">
      <c r="A935" s="5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2.75" customHeight="1">
      <c r="A936" s="5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2.75" customHeight="1">
      <c r="A937" s="5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2.75" customHeight="1">
      <c r="A938" s="5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2.75" customHeight="1">
      <c r="A939" s="5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2.75" customHeight="1">
      <c r="A940" s="5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2.75" customHeight="1">
      <c r="A941" s="5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2.75" customHeight="1">
      <c r="A942" s="5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2.75" customHeight="1">
      <c r="A943" s="5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2.75" customHeight="1">
      <c r="A944" s="5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2.75" customHeight="1">
      <c r="A945" s="5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2.75" customHeight="1">
      <c r="A946" s="5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2.75" customHeight="1">
      <c r="A947" s="5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2.75" customHeight="1">
      <c r="A948" s="5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2.75" customHeight="1">
      <c r="A949" s="5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2.75" customHeight="1">
      <c r="A950" s="5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2.75" customHeight="1">
      <c r="A951" s="5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2.75" customHeight="1">
      <c r="A952" s="5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2.75" customHeight="1">
      <c r="A953" s="5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2.75" customHeight="1">
      <c r="A954" s="5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2.75" customHeight="1">
      <c r="A955" s="5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2.75" customHeight="1">
      <c r="A956" s="5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2.75" customHeight="1">
      <c r="A957" s="5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2.75" customHeight="1">
      <c r="A958" s="5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2.75" customHeight="1">
      <c r="A959" s="5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2.75" customHeight="1">
      <c r="A960" s="5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2.75" customHeight="1">
      <c r="A961" s="5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2.75" customHeight="1">
      <c r="A962" s="5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2.75" customHeight="1">
      <c r="A963" s="5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2.75" customHeight="1">
      <c r="A964" s="5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2.75" customHeight="1">
      <c r="A965" s="5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2.75" customHeight="1">
      <c r="A966" s="5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2.75" customHeight="1">
      <c r="A967" s="5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2.75" customHeight="1">
      <c r="A968" s="5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2.75" customHeight="1">
      <c r="A969" s="5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2.75" customHeight="1">
      <c r="A970" s="5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2.75" customHeight="1">
      <c r="A971" s="5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2.75" customHeight="1">
      <c r="A972" s="5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2.75" customHeight="1">
      <c r="A973" s="5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2.75" customHeight="1">
      <c r="A974" s="5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2.75" customHeight="1">
      <c r="A975" s="5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2.75" customHeight="1">
      <c r="A976" s="5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2.75" customHeight="1">
      <c r="A977" s="5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2.75" customHeight="1">
      <c r="A978" s="5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2.75" customHeight="1">
      <c r="A979" s="5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2.75" customHeight="1">
      <c r="A980" s="5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2.75" customHeight="1">
      <c r="A981" s="5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2.75" customHeight="1">
      <c r="A982" s="5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2.75" customHeight="1">
      <c r="A983" s="5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2.75" customHeight="1">
      <c r="A984" s="5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2.75" customHeight="1">
      <c r="A985" s="5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12.75" customHeight="1">
      <c r="A986" s="5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12.75" customHeight="1">
      <c r="A987" s="5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12.75" customHeight="1">
      <c r="A988" s="5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12.75" customHeight="1">
      <c r="A989" s="5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12.75" customHeight="1">
      <c r="A990" s="5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12.75" customHeight="1">
      <c r="A991" s="5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12.75" customHeight="1">
      <c r="A992" s="5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12.75" customHeight="1">
      <c r="A993" s="5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12.75" customHeight="1">
      <c r="A994" s="5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12.75" customHeight="1">
      <c r="A995" s="5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12.75" customHeight="1">
      <c r="A996" s="5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 ht="12.75" customHeight="1">
      <c r="A997" s="5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 ht="12.75" customHeight="1">
      <c r="A998" s="5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:29" ht="12.75" customHeight="1">
      <c r="A999" s="5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1:29" ht="12.75" customHeight="1">
      <c r="A1000" s="5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  <row r="1001" spans="1:29" ht="12.75" customHeight="1">
      <c r="A1001" s="5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</row>
  </sheetData>
  <sheetProtection algorithmName="SHA-512" hashValue="ytH+aWrkQEopWvuBjWP7+V6qRNt7QfJXRkEyyHMyvsFjwkhnyARBe5NOgdAwOpbCe3/qRn5lzvCHRf5R63MriQ==" saltValue="yzJEEpurXF3zTN7AO7XMKQ==" spinCount="100000" sheet="1" objects="1" scenarios="1"/>
  <mergeCells count="81">
    <mergeCell ref="C39:U39"/>
    <mergeCell ref="C40:U40"/>
    <mergeCell ref="B44:J44"/>
    <mergeCell ref="K44:U44"/>
    <mergeCell ref="K45:U45"/>
    <mergeCell ref="B34:H34"/>
    <mergeCell ref="B35:H35"/>
    <mergeCell ref="B28:H29"/>
    <mergeCell ref="J28:K28"/>
    <mergeCell ref="M28:N28"/>
    <mergeCell ref="I29:U29"/>
    <mergeCell ref="B32:H32"/>
    <mergeCell ref="I32:U32"/>
    <mergeCell ref="I33:U33"/>
    <mergeCell ref="I34:U34"/>
    <mergeCell ref="I35:U35"/>
    <mergeCell ref="B26:H26"/>
    <mergeCell ref="I26:U26"/>
    <mergeCell ref="B27:H27"/>
    <mergeCell ref="I27:U27"/>
    <mergeCell ref="B33:H33"/>
    <mergeCell ref="B17:H17"/>
    <mergeCell ref="I17:U17"/>
    <mergeCell ref="B22:H22"/>
    <mergeCell ref="B25:H25"/>
    <mergeCell ref="I25:U25"/>
    <mergeCell ref="B19:H19"/>
    <mergeCell ref="I19:U19"/>
    <mergeCell ref="B18:H18"/>
    <mergeCell ref="I18:U18"/>
    <mergeCell ref="B20:H20"/>
    <mergeCell ref="I20:U20"/>
    <mergeCell ref="B21:H21"/>
    <mergeCell ref="I21:U21"/>
    <mergeCell ref="I22:U22"/>
    <mergeCell ref="A1:U1"/>
    <mergeCell ref="B3:T3"/>
    <mergeCell ref="R4:V4"/>
    <mergeCell ref="B14:I14"/>
    <mergeCell ref="J14:N14"/>
    <mergeCell ref="B91:U94"/>
    <mergeCell ref="B59:D59"/>
    <mergeCell ref="B70:D75"/>
    <mergeCell ref="E72:U72"/>
    <mergeCell ref="E73:U73"/>
    <mergeCell ref="E74:U74"/>
    <mergeCell ref="E75:U75"/>
    <mergeCell ref="B77:D82"/>
    <mergeCell ref="E77:U77"/>
    <mergeCell ref="E78:U78"/>
    <mergeCell ref="E79:U79"/>
    <mergeCell ref="E80:U80"/>
    <mergeCell ref="E81:U81"/>
    <mergeCell ref="E82:U82"/>
    <mergeCell ref="B84:D89"/>
    <mergeCell ref="E84:U84"/>
    <mergeCell ref="E85:U85"/>
    <mergeCell ref="E86:U86"/>
    <mergeCell ref="E87:U87"/>
    <mergeCell ref="E88:U88"/>
    <mergeCell ref="E89:U89"/>
    <mergeCell ref="E71:U71"/>
    <mergeCell ref="C56:U56"/>
    <mergeCell ref="E59:U59"/>
    <mergeCell ref="E60:U60"/>
    <mergeCell ref="B62:V62"/>
    <mergeCell ref="B63:U63"/>
    <mergeCell ref="B65:V65"/>
    <mergeCell ref="B66:U66"/>
    <mergeCell ref="C52:U52"/>
    <mergeCell ref="C53:U53"/>
    <mergeCell ref="C54:U54"/>
    <mergeCell ref="C55:U55"/>
    <mergeCell ref="E70:U70"/>
    <mergeCell ref="B45:J45"/>
    <mergeCell ref="B46:J46"/>
    <mergeCell ref="B47:J47"/>
    <mergeCell ref="B48:J48"/>
    <mergeCell ref="K46:U46"/>
    <mergeCell ref="K47:U47"/>
    <mergeCell ref="K48:N48"/>
  </mergeCells>
  <phoneticPr fontId="7"/>
  <conditionalFormatting sqref="I17:U22 I25:U27">
    <cfRule type="containsBlanks" dxfId="18" priority="3">
      <formula>LEN(TRIM(I17))=0</formula>
    </cfRule>
  </conditionalFormatting>
  <conditionalFormatting sqref="I32:U35">
    <cfRule type="containsBlanks" dxfId="16" priority="5">
      <formula>LEN(TRIM(I32))=0</formula>
    </cfRule>
  </conditionalFormatting>
  <conditionalFormatting sqref="B39">
    <cfRule type="containsBlanks" dxfId="15" priority="6">
      <formula>LEN(TRIM(B39))=0</formula>
    </cfRule>
  </conditionalFormatting>
  <conditionalFormatting sqref="E71:U71 E73:U73 E75:U75">
    <cfRule type="containsBlanks" dxfId="14" priority="7">
      <formula>LEN(TRIM(E71))=0</formula>
    </cfRule>
  </conditionalFormatting>
  <conditionalFormatting sqref="K44:U47">
    <cfRule type="containsBlanks" dxfId="13" priority="8">
      <formula>LEN(TRIM(K44))=0</formula>
    </cfRule>
  </conditionalFormatting>
  <conditionalFormatting sqref="E78:U78 E80:U80 E82:U82">
    <cfRule type="containsBlanks" dxfId="11" priority="10">
      <formula>LEN(TRIM(E78))=0</formula>
    </cfRule>
  </conditionalFormatting>
  <conditionalFormatting sqref="E85:U85">
    <cfRule type="containsBlanks" dxfId="10" priority="11">
      <formula>LEN(TRIM(E85))=0</formula>
    </cfRule>
  </conditionalFormatting>
  <conditionalFormatting sqref="E87:U87">
    <cfRule type="containsBlanks" dxfId="9" priority="12">
      <formula>LEN(TRIM(E87))=0</formula>
    </cfRule>
  </conditionalFormatting>
  <conditionalFormatting sqref="E89:U89">
    <cfRule type="containsBlanks" dxfId="8" priority="13">
      <formula>LEN(TRIM(E89))=0</formula>
    </cfRule>
  </conditionalFormatting>
  <conditionalFormatting sqref="B40">
    <cfRule type="containsBlanks" dxfId="7" priority="14">
      <formula>LEN(TRIM(B40))=0</formula>
    </cfRule>
  </conditionalFormatting>
  <conditionalFormatting sqref="B52:B56">
    <cfRule type="containsBlanks" dxfId="6" priority="15">
      <formula>LEN(TRIM(B52))=0</formula>
    </cfRule>
  </conditionalFormatting>
  <conditionalFormatting sqref="K48:N48">
    <cfRule type="containsBlanks" dxfId="5" priority="16">
      <formula>LEN(TRIM(K48))=0</formula>
    </cfRule>
  </conditionalFormatting>
  <conditionalFormatting sqref="K48:N48">
    <cfRule type="containsBlanks" dxfId="4" priority="17">
      <formula>LEN(TRIM(K48))=0</formula>
    </cfRule>
  </conditionalFormatting>
  <conditionalFormatting sqref="B66:U66">
    <cfRule type="containsBlanks" dxfId="3" priority="18">
      <formula>LEN(TRIM(B66))=0</formula>
    </cfRule>
  </conditionalFormatting>
  <conditionalFormatting sqref="J14">
    <cfRule type="containsBlanks" dxfId="2" priority="19">
      <formula>LEN(TRIM(J14))=0</formula>
    </cfRule>
  </conditionalFormatting>
  <conditionalFormatting sqref="J28:K28 M28:N28 I29:U29">
    <cfRule type="containsBlanks" dxfId="1" priority="2">
      <formula>LEN(TRIM(I28))=0</formula>
    </cfRule>
  </conditionalFormatting>
  <conditionalFormatting sqref="E59:U60 B63:U63">
    <cfRule type="containsBlanks" dxfId="0" priority="1">
      <formula>LEN(TRIM(B59))=0</formula>
    </cfRule>
  </conditionalFormatting>
  <dataValidations count="4">
    <dataValidation type="list" allowBlank="1" showErrorMessage="1" sqref="B52:B56" xr:uid="{00000000-0002-0000-0000-000000000000}">
      <formula1>"〇,×"</formula1>
    </dataValidation>
    <dataValidation type="list" allowBlank="1" showErrorMessage="1" sqref="B39:B40" xr:uid="{00000000-0002-0000-0000-000001000000}">
      <formula1>"〇"</formula1>
    </dataValidation>
    <dataValidation type="list" allowBlank="1" showErrorMessage="1" sqref="J14" xr:uid="{00000000-0002-0000-0000-000002000000}">
      <formula1>"会員大学,競技団体"</formula1>
    </dataValidation>
    <dataValidation type="list" allowBlank="1" showErrorMessage="1" sqref="K48" xr:uid="{00000000-0002-0000-0000-000003000000}">
      <formula1>"見込みあり,見込みなし"</formula1>
    </dataValidation>
  </dataValidations>
  <pageMargins left="0.70866141732283472" right="0.31496062992125984" top="0.74803149606299213" bottom="0.74803149606299213" header="0" footer="0"/>
  <pageSetup paperSize="9" orientation="portrait" r:id="rId1"/>
  <rowBreaks count="3" manualBreakCount="3">
    <brk id="35" man="1"/>
    <brk id="60" man="1"/>
    <brk id="7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応募書類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sayako c.</dc:creator>
  <cp:lastModifiedBy>sayako c.</cp:lastModifiedBy>
  <dcterms:created xsi:type="dcterms:W3CDTF">2021-09-18T12:10:01Z</dcterms:created>
  <dcterms:modified xsi:type="dcterms:W3CDTF">2021-11-30T02:30:28Z</dcterms:modified>
</cp:coreProperties>
</file>